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NORMAN\SuspectLists\PFAS_Zhanyun\"/>
    </mc:Choice>
  </mc:AlternateContent>
  <bookViews>
    <workbookView xWindow="0" yWindow="0" windowWidth="34110" windowHeight="10815" tabRatio="470"/>
  </bookViews>
  <sheets>
    <sheet name="Perfluoroalkyl compounds" sheetId="17" r:id="rId1"/>
  </sheets>
  <calcPr calcId="162913"/>
</workbook>
</file>

<file path=xl/sharedStrings.xml><?xml version="1.0" encoding="utf-8"?>
<sst xmlns="http://schemas.openxmlformats.org/spreadsheetml/2006/main" count="25131" uniqueCount="23204">
  <si>
    <t>76-19-7</t>
  </si>
  <si>
    <t>115-25-3</t>
  </si>
  <si>
    <t>306-91-2</t>
  </si>
  <si>
    <t>307-35-7</t>
  </si>
  <si>
    <t>307-51-7</t>
  </si>
  <si>
    <t>311-89-7</t>
  </si>
  <si>
    <t>335-42-2</t>
  </si>
  <si>
    <t>335-57-9</t>
  </si>
  <si>
    <t>335-66-0</t>
  </si>
  <si>
    <t>335-71-7</t>
  </si>
  <si>
    <t>338-84-1</t>
  </si>
  <si>
    <t>355-25-9</t>
  </si>
  <si>
    <t>355-42-0</t>
  </si>
  <si>
    <t>375-62-2</t>
  </si>
  <si>
    <t>375-72-4</t>
  </si>
  <si>
    <t>375-81-5</t>
  </si>
  <si>
    <t>375-84-8</t>
  </si>
  <si>
    <t>423-39-2</t>
  </si>
  <si>
    <t>423-50-7</t>
  </si>
  <si>
    <t>432-08-6</t>
  </si>
  <si>
    <t>647-42-7</t>
  </si>
  <si>
    <t>678-26-2</t>
  </si>
  <si>
    <t>678-39-7</t>
  </si>
  <si>
    <t>756-13-8</t>
  </si>
  <si>
    <t>773-14-8</t>
  </si>
  <si>
    <t>847-51-8</t>
  </si>
  <si>
    <t>865-86-1</t>
  </si>
  <si>
    <t>1682-78-6</t>
  </si>
  <si>
    <t>1691-99-2</t>
  </si>
  <si>
    <t>1799-84-4</t>
  </si>
  <si>
    <t>1869-77-8</t>
  </si>
  <si>
    <t>1996-88-9</t>
  </si>
  <si>
    <t>2043-47-2</t>
  </si>
  <si>
    <t>2043-54-1</t>
  </si>
  <si>
    <t>2043-55-2</t>
  </si>
  <si>
    <t>2043-57-4</t>
  </si>
  <si>
    <t>2144-53-8</t>
  </si>
  <si>
    <t>2144-54-9</t>
  </si>
  <si>
    <t>2641-34-1</t>
  </si>
  <si>
    <t>2712-83-6</t>
  </si>
  <si>
    <t>Butanamide, 2,2,3,3,4,4,4-heptafluoro-N-(2-hydroxy-4-nitrophenyl)-</t>
  </si>
  <si>
    <t>2923-93-5</t>
  </si>
  <si>
    <t>Hexanamide, 2-[2,4-bis(1,1-dimethylpropyl)phenoxy]-N-[4-[(2,2,3,3,4,4,4-heptafluoro-1-oxobutyl)amino]-3-hydroxyphenyl]-</t>
  </si>
  <si>
    <t>2927-83-5</t>
  </si>
  <si>
    <t>2994-71-0</t>
  </si>
  <si>
    <t>3330-14-1</t>
  </si>
  <si>
    <t>3330-15-2</t>
  </si>
  <si>
    <t>4089-58-1</t>
  </si>
  <si>
    <t>4151-50-2</t>
  </si>
  <si>
    <t>6014-75-1</t>
  </si>
  <si>
    <t>17527-29-6</t>
  </si>
  <si>
    <t>17741-60-5</t>
  </si>
  <si>
    <t>24448-09-7</t>
  </si>
  <si>
    <t>27905-45-9</t>
  </si>
  <si>
    <t>29117-08-6</t>
  </si>
  <si>
    <t>Poly(oxy-1,2-ethanediyl), .alpha.-[2-[ethyl[(heptadecafluorooctyl)sulfonyl]amino]ethyl]-.omega.-hydroxy-</t>
  </si>
  <si>
    <t>30046-31-2</t>
  </si>
  <si>
    <t>31506-32-8</t>
  </si>
  <si>
    <t>34362-49-7</t>
  </si>
  <si>
    <t>34395-24-9</t>
  </si>
  <si>
    <t>34449-89-3</t>
  </si>
  <si>
    <t>34454-97-2</t>
  </si>
  <si>
    <t>1-Butanesulfonamide, 1,1,2,2,3,3,4,4,4-nonafluoro-N-(2-hydroxyethyl)-N-methyl-</t>
  </si>
  <si>
    <t>34455-03-3</t>
  </si>
  <si>
    <t>34455-29-3</t>
  </si>
  <si>
    <t>38850-58-7</t>
  </si>
  <si>
    <t>39239-77-5</t>
  </si>
  <si>
    <t>54950-05-9</t>
  </si>
  <si>
    <t>57589-85-2</t>
  </si>
  <si>
    <t>60699-51-6</t>
  </si>
  <si>
    <t>65104-63-4</t>
  </si>
  <si>
    <t>65104-65-6</t>
  </si>
  <si>
    <t>65104-67-8</t>
  </si>
  <si>
    <t>65150-93-8</t>
  </si>
  <si>
    <t>65150-94-9</t>
  </si>
  <si>
    <t>65510-55-6</t>
  </si>
  <si>
    <t>67584-42-3</t>
  </si>
  <si>
    <t>68140-21-6</t>
  </si>
  <si>
    <t>68156-06-9</t>
  </si>
  <si>
    <t>68187-47-3</t>
  </si>
  <si>
    <t>68298-11-3</t>
  </si>
  <si>
    <t>68318-34-3</t>
  </si>
  <si>
    <t>Cyclohexanesulfonyl fluoride, decafluoro(trifluoromethyl)-</t>
  </si>
  <si>
    <t>68555-72-6</t>
  </si>
  <si>
    <t>68555-73-7</t>
  </si>
  <si>
    <t>68555-74-8</t>
  </si>
  <si>
    <t>1-Pentanesulfonamide, 1,1,2,2,3,3,4,4,5,5,5-undecafluoro-N-(2-hydroxyethyl)-N-methyl-</t>
  </si>
  <si>
    <t>68555-75-9</t>
  </si>
  <si>
    <t>68555-76-0</t>
  </si>
  <si>
    <t>68815-72-5</t>
  </si>
  <si>
    <t>68891-96-3</t>
  </si>
  <si>
    <t>68954-01-8</t>
  </si>
  <si>
    <t>68958-61-2</t>
  </si>
  <si>
    <t>Poly(oxy-1,2-ethanediyl), .alpha.-[2-[ethyl[(heptadecafluorooctyl)sulfonyl]amino]ethyl]-.omega.-methoxy-</t>
  </si>
  <si>
    <t>69116-73-0</t>
  </si>
  <si>
    <t>73772-32-4</t>
  </si>
  <si>
    <t>1-Propanesulfonic acid, 3-[[3-(dimethylamino)propyl][(tridecafluorohexyl)sulfonyl]amino]-2-hydroxy-, monosodium salt</t>
  </si>
  <si>
    <t>94094-26-5</t>
  </si>
  <si>
    <t>118400-71-8</t>
  </si>
  <si>
    <t>Disulfides, bis(.gamma.-.omega.-perfluoro-C6-20-alkyl)</t>
  </si>
  <si>
    <t>163702-06-5</t>
  </si>
  <si>
    <t>163702-08-7</t>
  </si>
  <si>
    <t>297730-93-9</t>
  </si>
  <si>
    <t>335-24-0</t>
  </si>
  <si>
    <t>1682-31-1</t>
  </si>
  <si>
    <t>306-94-5</t>
  </si>
  <si>
    <t>307-30-2</t>
  </si>
  <si>
    <t>307-34-6</t>
  </si>
  <si>
    <t>307-60-8</t>
  </si>
  <si>
    <t>307-63-1</t>
  </si>
  <si>
    <t>307-70-0</t>
  </si>
  <si>
    <t>307-98-2</t>
  </si>
  <si>
    <t>335-27-3</t>
  </si>
  <si>
    <t>335-58-0</t>
  </si>
  <si>
    <t>335-97-7</t>
  </si>
  <si>
    <t>335-99-9</t>
  </si>
  <si>
    <t>336-08-3</t>
  </si>
  <si>
    <t>338-83-0</t>
  </si>
  <si>
    <t>355-02-2</t>
  </si>
  <si>
    <t>355-03-3</t>
  </si>
  <si>
    <t>355-38-4</t>
  </si>
  <si>
    <t>355-43-1</t>
  </si>
  <si>
    <t>355-50-0</t>
  </si>
  <si>
    <t>355-80-6</t>
  </si>
  <si>
    <t>356-24-1</t>
  </si>
  <si>
    <t>356-26-3</t>
  </si>
  <si>
    <t>356-27-4</t>
  </si>
  <si>
    <t>374-98-1</t>
  </si>
  <si>
    <t>375-00-8</t>
  </si>
  <si>
    <t>375-01-9</t>
  </si>
  <si>
    <t>375-16-6</t>
  </si>
  <si>
    <t>375-63-3</t>
  </si>
  <si>
    <t>Silane, trichloro(1,1,2,2,3,3,4,4-octafluorobutyl)-</t>
  </si>
  <si>
    <t>375-88-2</t>
  </si>
  <si>
    <t>376-06-7</t>
  </si>
  <si>
    <t>376-18-1</t>
  </si>
  <si>
    <t>376-27-2</t>
  </si>
  <si>
    <t>376-50-1</t>
  </si>
  <si>
    <t>376-73-8</t>
  </si>
  <si>
    <t>376-90-9</t>
  </si>
  <si>
    <t>382-28-5</t>
  </si>
  <si>
    <t>422-85-5</t>
  </si>
  <si>
    <t>422-86-6</t>
  </si>
  <si>
    <t>423-62-1</t>
  </si>
  <si>
    <t>423-82-5</t>
  </si>
  <si>
    <t>423-86-9</t>
  </si>
  <si>
    <t>424-40-8</t>
  </si>
  <si>
    <t>424-64-6</t>
  </si>
  <si>
    <t>425-38-7</t>
  </si>
  <si>
    <t>507-63-1</t>
  </si>
  <si>
    <t>558-97-4</t>
  </si>
  <si>
    <t>559-40-0</t>
  </si>
  <si>
    <t>559-94-4</t>
  </si>
  <si>
    <t>564-11-4</t>
  </si>
  <si>
    <t>638-79-9</t>
  </si>
  <si>
    <t>662-50-0</t>
  </si>
  <si>
    <t>677-93-0</t>
  </si>
  <si>
    <t>678-77-3</t>
  </si>
  <si>
    <t>678-95-5</t>
  </si>
  <si>
    <t>685-63-2</t>
  </si>
  <si>
    <t>812-94-2</t>
  </si>
  <si>
    <t>1-Butanesulfonamide, 1,1,2,2,3,3,4,4,4-nonafluoro-N-(4-hydroxybutyl)-N-methyl-</t>
  </si>
  <si>
    <t>813-44-5</t>
  </si>
  <si>
    <t>813-45-6</t>
  </si>
  <si>
    <t>Butanamide, N-(4-amino-2-hydroxyphenyl)-2,2,3,3,4,4,4-heptafluoro-</t>
  </si>
  <si>
    <t>865-77-0</t>
  </si>
  <si>
    <t>1892-03-1</t>
  </si>
  <si>
    <t>Cyclopentene, 1,3,3,4,4,5,5-heptafluoro-</t>
  </si>
  <si>
    <t>1492-87-1</t>
  </si>
  <si>
    <t>1547-26-8</t>
  </si>
  <si>
    <t>1805-22-7</t>
  </si>
  <si>
    <t>1893-52-3</t>
  </si>
  <si>
    <t>2043-52-9</t>
  </si>
  <si>
    <t>7309-84-4</t>
  </si>
  <si>
    <t>2250-98-8</t>
  </si>
  <si>
    <t>1-Octanesulfonamide, N,N',N''-[phosphinylidynetris(oxy-2,1-ethanediyl)]tris[N-ethyl-1,1,2,2,3,3,4,4,5,5,6,6,7,7,8,8,8-heptadecafluoro-</t>
  </si>
  <si>
    <t>13252-15-8</t>
  </si>
  <si>
    <t>3107-18-4</t>
  </si>
  <si>
    <t>3108-24-5</t>
  </si>
  <si>
    <t>3248-61-1</t>
  </si>
  <si>
    <t>3248-63-3</t>
  </si>
  <si>
    <t>3330-16-3</t>
  </si>
  <si>
    <t>4089-57-0</t>
  </si>
  <si>
    <t>4980-53-4</t>
  </si>
  <si>
    <t>7385-65-1</t>
  </si>
  <si>
    <t>1,3-Dioxolane-2-carbonyl fluoride, 4,4,5-trifluoro-2,5-bis(trifluoromethyl)-</t>
  </si>
  <si>
    <t>15811-52-6</t>
  </si>
  <si>
    <t>6588-63-2</t>
  </si>
  <si>
    <t>7345-49-5</t>
  </si>
  <si>
    <t>1,3-Dioxolane-2-carbonyl fluoride, 4-fluoro-5-oxo-2,4-bis(trifluoromethyl)-</t>
  </si>
  <si>
    <t>51023-51-9</t>
  </si>
  <si>
    <t>2-Propanone, 1,1,1,3,3,3-hexafluoro-, polymer with ethene and 1,1,2,2-tetrafluoroethene</t>
  </si>
  <si>
    <t>10493-43-3</t>
  </si>
  <si>
    <t>21652-58-4</t>
  </si>
  <si>
    <t>13695-31-3</t>
  </si>
  <si>
    <t>13140-24-4</t>
  </si>
  <si>
    <t>3,6,9,12,15,18-Hexaoxaheneicosanoyl fluoride, 2,4,4,5,7,7,8,10,10,11,13,13,14,16,16,17,19,19,20,20,21,21,21-tricosafluoro-2,5,8,11,14,17-hexakis(trifluoromethyl)-</t>
  </si>
  <si>
    <t>13140-25-5</t>
  </si>
  <si>
    <t>3,6,9,12,15,18,21-Heptaoxatetracosanoyl fluoride, 2,4,4,5,7,7,8,10,10,11,13,13,14,16,16,17,19,19,20,22,22,23,23,24,24,24-hexacosafluoro-2,5,8,11,14,17,20-heptakis(trifluoromethyl)-</t>
  </si>
  <si>
    <t>13140-26-6</t>
  </si>
  <si>
    <t>3,6,9,12,15,18,21,24-Octaoxaheptacosanoyl fluoride, 2,4,4,5,7,7,8,10,10,11,13,13,14,16,16,17,19,19,20,22,22,23,25,25,26,26,27,27,27-nonacosafluoro-2,5,8,11,14,17,20,23-octakis(trifluoromethyl)-</t>
  </si>
  <si>
    <t>15720-98-6</t>
  </si>
  <si>
    <t>15742-62-8</t>
  </si>
  <si>
    <t>Octanoyl fluoride, 2,2,3,3,4,4,5,5,6,6,7,8,8,8-tetradecafluoro-7-(trifluoromethyl)-</t>
  </si>
  <si>
    <t>15290-77-4</t>
  </si>
  <si>
    <t>16517-11-6</t>
  </si>
  <si>
    <t>17329-79-2</t>
  </si>
  <si>
    <t>24520-19-2</t>
  </si>
  <si>
    <t>25711-77-7</t>
  </si>
  <si>
    <t>26650-09-9</t>
  </si>
  <si>
    <t>Thiocyanic acid, 3,3,4,4,5,5,6,6,7,7,8,8,8-tridecafluorooctyl ester</t>
  </si>
  <si>
    <t>26650-10-2</t>
  </si>
  <si>
    <t>Thiocyanic acid, 3,3,4,4,5,5,6,6,7,7,8,8,9,9,10,10,10-heptadecafluorodecyl ester</t>
  </si>
  <si>
    <t>50598-29-3</t>
  </si>
  <si>
    <t>1-Octanesulfonamide, 1,1,2,2,3,3,4,4,5,5,6,6,7,7,8,8,8-heptadecafluoro-N-(phenylmethyl)-</t>
  </si>
  <si>
    <t>18017-31-7</t>
  </si>
  <si>
    <t>Hexanoyl fluoride, 2,2,3,3,4,4,5,6,6,6-decafluoro-5-(trifluoromethyl)-</t>
  </si>
  <si>
    <t>20006-68-2</t>
  </si>
  <si>
    <t>21055-88-9</t>
  </si>
  <si>
    <t>24924-36-5</t>
  </si>
  <si>
    <t>25291-17-2</t>
  </si>
  <si>
    <t>25398-32-7</t>
  </si>
  <si>
    <t>Ethene, 1,1,2,2-tetrafluoro-, telomer with 1,1,1,2,2-pentafluoro-2-iodoethane</t>
  </si>
  <si>
    <t>26738-51-2</t>
  </si>
  <si>
    <t>27120-63-4</t>
  </si>
  <si>
    <t>3,6,9,12,15,18,21,24-Octaoxaheptacosane, 1,1,1,2,4,4,5,7,7,8,10,10,11,13,13,14,16,16,17,19,19,20,22,22,23,25,25,26,26,27,27,27-dotriacontafluoro-5,8,11,14,17,20,23-heptakis(trifluoromethyl)-</t>
  </si>
  <si>
    <t>27607-61-0</t>
  </si>
  <si>
    <t>1-Nonanesulfonyl chloride, 3,3,4,4,5,5,6,6,7,7,8,8,9,9,9-pentadecafluoro-</t>
  </si>
  <si>
    <t>27619-88-1</t>
  </si>
  <si>
    <t>1-Hexanesulfonyl chloride, 3,3,4,4,5,5,6,6,6-nonafluoro-</t>
  </si>
  <si>
    <t>27619-89-2</t>
  </si>
  <si>
    <t>1-Octanesulfonyl chloride, 3,3,4,4,5,5,6,6,7,7,8,8,8-tridecafluoro-</t>
  </si>
  <si>
    <t>27619-90-5</t>
  </si>
  <si>
    <t>1-Decanesulfonyl chloride, 3,3,4,4,5,5,6,6,7,7,8,8,9,9,10,10,10-heptadecafluoro-</t>
  </si>
  <si>
    <t>27619-91-6</t>
  </si>
  <si>
    <t>27639-98-1</t>
  </si>
  <si>
    <t>28506-33-4</t>
  </si>
  <si>
    <t>28788-68-3</t>
  </si>
  <si>
    <t>29514-94-1</t>
  </si>
  <si>
    <t>29809-34-5</t>
  </si>
  <si>
    <t>29809-35-6</t>
  </si>
  <si>
    <t>30769-88-1</t>
  </si>
  <si>
    <t>30769-91-6</t>
  </si>
  <si>
    <t>31841-41-5</t>
  </si>
  <si>
    <t>33496-48-9</t>
  </si>
  <si>
    <t>1-Butanesulfonamide, N-ethyl-1,1,2,2,3,3,4,4,4-nonafluoro-N-(2-hydroxyethyl)-</t>
  </si>
  <si>
    <t>1-Hexanesulfonamide, N-ethyl-1,1,2,2,3,3,4,4,5,5,6,6,6-tridecafluoro-N-(2-hydroxyethyl)-</t>
  </si>
  <si>
    <t>34761-47-2</t>
  </si>
  <si>
    <t>37486-69-4</t>
  </si>
  <si>
    <t>38565-52-5</t>
  </si>
  <si>
    <t>38850-52-1</t>
  </si>
  <si>
    <t>38850-60-1</t>
  </si>
  <si>
    <t>40630-65-7</t>
  </si>
  <si>
    <t>40677-94-9</t>
  </si>
  <si>
    <t>48077-95-8</t>
  </si>
  <si>
    <t>49859-70-3</t>
  </si>
  <si>
    <t>51032-47-4</t>
  </si>
  <si>
    <t>51851-37-7</t>
  </si>
  <si>
    <t>51947-19-4</t>
  </si>
  <si>
    <t>52550-45-5</t>
  </si>
  <si>
    <t>52591-27-2</t>
  </si>
  <si>
    <t>53122-42-2</t>
  </si>
  <si>
    <t>54302-04-4</t>
  </si>
  <si>
    <t>55154-18-2</t>
  </si>
  <si>
    <t>55716-11-5</t>
  </si>
  <si>
    <t>58194-00-6</t>
  </si>
  <si>
    <t>Propanoyl fluoride, 2,3,3,3-tetrafluoro-2-[1,1,2,2,3,3-hexafluoro-3-(trifluoromethoxy)propoxy]-</t>
  </si>
  <si>
    <t>58920-31-3</t>
  </si>
  <si>
    <t>58979-41-2</t>
  </si>
  <si>
    <t>59071-10-2</t>
  </si>
  <si>
    <t>59778-97-1</t>
  </si>
  <si>
    <t>59852-65-2</t>
  </si>
  <si>
    <t>3,6,9,12,15,18,21-Heptaoxatetracosane, 1,1,1,2,4,4,5,7,7,8,10,10,11,13,13,14,16,16,17,19,19,20,22,22,23,23,24,24,24-nonacosafluoro-5,8,11,14,17,20-hexakis(trifluoromethyl)-</t>
  </si>
  <si>
    <t>61577-14-8</t>
  </si>
  <si>
    <t>61660-12-6</t>
  </si>
  <si>
    <t>61798-69-4</t>
  </si>
  <si>
    <t>65104-43-0</t>
  </si>
  <si>
    <t>65104-64-5</t>
  </si>
  <si>
    <t>65104-66-7</t>
  </si>
  <si>
    <t>65150-88-1</t>
  </si>
  <si>
    <t>65510-56-7</t>
  </si>
  <si>
    <t>65530-77-0</t>
  </si>
  <si>
    <t>Poly(difluoromethylene), .alpha.-fluoro-.omega.-[2-(sulfooxy)ethyl]-</t>
  </si>
  <si>
    <t>65702-23-0</t>
  </si>
  <si>
    <t>1-Heptanesulfonyl chloride, 3,3,4,4,5,5,6,6,7,7,7-undecafluoro-</t>
  </si>
  <si>
    <t>65702-24-1</t>
  </si>
  <si>
    <t>1-Undecanesulfonyl chloride, 3,3,4,4,5,5,6,6,7,7,8,8,9,9,10,10,11,11,11-nonadecafluoro-</t>
  </si>
  <si>
    <t>66008-67-1</t>
  </si>
  <si>
    <t>66008-68-2</t>
  </si>
  <si>
    <t>66008-69-3</t>
  </si>
  <si>
    <t>66008-70-6</t>
  </si>
  <si>
    <t>66008-71-7</t>
  </si>
  <si>
    <t>66008-72-8</t>
  </si>
  <si>
    <t>66143-00-8</t>
  </si>
  <si>
    <t>67584-48-9</t>
  </si>
  <si>
    <t>67584-49-0</t>
  </si>
  <si>
    <t>67584-50-3</t>
  </si>
  <si>
    <t>67584-63-8</t>
  </si>
  <si>
    <t>67846-66-6</t>
  </si>
  <si>
    <t>67905-19-5</t>
  </si>
  <si>
    <t>67906-38-1</t>
  </si>
  <si>
    <t>67906-39-2</t>
  </si>
  <si>
    <t>67906-40-5</t>
  </si>
  <si>
    <t>67906-41-6</t>
  </si>
  <si>
    <t>67939-42-8</t>
  </si>
  <si>
    <t>67939-61-1</t>
  </si>
  <si>
    <t>67939-87-1</t>
  </si>
  <si>
    <t>67939-89-3</t>
  </si>
  <si>
    <t>1-Butanesulfonamide, N-ethyl-1,1,2,2,3,3,4,4,4-nonafluoro-N-[2-(phosphonooxy)ethyl]-</t>
  </si>
  <si>
    <t>67939-90-6</t>
  </si>
  <si>
    <t>67939-91-7</t>
  </si>
  <si>
    <t>67939-92-8</t>
  </si>
  <si>
    <t>67939-94-0</t>
  </si>
  <si>
    <t>67969-65-7</t>
  </si>
  <si>
    <t>68025-62-7</t>
  </si>
  <si>
    <t>68155-54-4</t>
  </si>
  <si>
    <t>68298-79-3</t>
  </si>
  <si>
    <t>68298-80-6</t>
  </si>
  <si>
    <t>68298-81-7</t>
  </si>
  <si>
    <t>68298-89-5</t>
  </si>
  <si>
    <t>68155-04-4</t>
  </si>
  <si>
    <t>68156-00-3</t>
  </si>
  <si>
    <t>Cyclohexanesulfonyl fluoride, nonafluorobis(trifluoromethyl)-</t>
  </si>
  <si>
    <t>68156-01-4</t>
  </si>
  <si>
    <t>Cyclohexanesulfonic acid, nonafluorobis(trifluoromethyl)-, potassium salt (1:1)</t>
  </si>
  <si>
    <t>Cyclohexanesulfonyl fluoride, decafluoro(1,1,2,2,2-pentafluoroethyl)-</t>
  </si>
  <si>
    <t>68156-07-0</t>
  </si>
  <si>
    <t>Cyclohexanesulfonic acid, decafluoro(trifluoromethyl)-, potassium salt (1:1)</t>
  </si>
  <si>
    <t>68214-23-3</t>
  </si>
  <si>
    <t>1-Propene, 1,1,2,3,3,3-hexafluoro-, polymer with 1,1-difluoroethene and 1,2,3,3,3-pentafluoro-1-propene</t>
  </si>
  <si>
    <t>68227-97-4</t>
  </si>
  <si>
    <t>68227-98-5</t>
  </si>
  <si>
    <t>68227-99-6</t>
  </si>
  <si>
    <t>68239-72-5</t>
  </si>
  <si>
    <t>1-Pentanesulfonamide, 1,1,2,2,3,3,4,4,5,5,5-undecafluoro-N-(4-hydroxybutyl)-N-methyl-</t>
  </si>
  <si>
    <t>68239-73-6</t>
  </si>
  <si>
    <t>68239-74-7</t>
  </si>
  <si>
    <t>1-Hexanesulfonamide, 1,1,2,2,3,3,4,4,5,5,6,6,6-tridecafluoro-N-(4-hydroxybutyl)-N-methyl-</t>
  </si>
  <si>
    <t>68239-75-8</t>
  </si>
  <si>
    <t>68259-06-3</t>
  </si>
  <si>
    <t>68259-14-3</t>
  </si>
  <si>
    <t>1-Heptanesulfonamide, 1,1,2,2,3,3,4,4,5,5,6,6,7,7,7-pentadecafluoro-N-methyl-</t>
  </si>
  <si>
    <t>68259-15-4</t>
  </si>
  <si>
    <t>1-Hexanesulfonamide, 1,1,2,2,3,3,4,4,5,5,6,6,6-tridecafluoro-N-methyl-</t>
  </si>
  <si>
    <t>68298-06-6</t>
  </si>
  <si>
    <t>68298-07-7</t>
  </si>
  <si>
    <t>1-Butanesulfonamide, 1,1,2,2,3,3,4,4,4-nonafluoro-N-(phenylmethyl)-</t>
  </si>
  <si>
    <t>68298-08-8</t>
  </si>
  <si>
    <t>1-Pentanesulfonamide, 1,1,2,2,3,3,4,4,5,5,5-undecafluoro-N-(phenylmethyl)-</t>
  </si>
  <si>
    <t>68298-09-9</t>
  </si>
  <si>
    <t>1-Hexanesulfonamide, 1,1,2,2,3,3,4,4,5,5,6,6,6-tridecafluoro-N-(phenylmethyl)-</t>
  </si>
  <si>
    <t>68298-10-2</t>
  </si>
  <si>
    <t>1-Heptanesulfonamide, 1,1,2,2,3,3,4,4,5,5,6,6,7,7,7-pentadecafluoro-N-(phenylmethyl)-</t>
  </si>
  <si>
    <t>68298-13-5</t>
  </si>
  <si>
    <t>1-Pentanesulfonamide, 1,1,2,2,3,3,4,4,5,5,5-undecafluoro-N-methyl-</t>
  </si>
  <si>
    <t>68299-19-4</t>
  </si>
  <si>
    <t>68299-20-7</t>
  </si>
  <si>
    <t>68299-21-8</t>
  </si>
  <si>
    <t>68299-29-6</t>
  </si>
  <si>
    <t>68310-02-1</t>
  </si>
  <si>
    <t>68310-12-3</t>
  </si>
  <si>
    <t>68318-36-5</t>
  </si>
  <si>
    <t>68541-01-5</t>
  </si>
  <si>
    <t>68541-02-6</t>
  </si>
  <si>
    <t>68958-60-1</t>
  </si>
  <si>
    <t>68555-66-8</t>
  </si>
  <si>
    <t>68555-67-9</t>
  </si>
  <si>
    <t>1-Pentanesulfonamide, N-ethyl-1,1,2,2,3,3,4,4,5,5,5-undecafluoro-N-(2-hydroxyethyl)-</t>
  </si>
  <si>
    <t>68555-79-3</t>
  </si>
  <si>
    <t>68568-54-7</t>
  </si>
  <si>
    <t>68758-55-4</t>
  </si>
  <si>
    <t>68758-56-5</t>
  </si>
  <si>
    <t>68758-57-6</t>
  </si>
  <si>
    <t>68891-97-4</t>
  </si>
  <si>
    <t>68891-98-5</t>
  </si>
  <si>
    <t>68891-99-6</t>
  </si>
  <si>
    <t>68900-97-0</t>
  </si>
  <si>
    <t>69804-18-8</t>
  </si>
  <si>
    <t>Propanamide, 3-[1-[difluoro[(1,2,2-trifluoroethenyl)oxy]methyl]-1,2,2,2-tetrafluoroethoxy]-2,2,3,3-tetrafluoro-</t>
  </si>
  <si>
    <t>73019-19-9</t>
  </si>
  <si>
    <t>73019-20-2</t>
  </si>
  <si>
    <t>68957-53-9</t>
  </si>
  <si>
    <t>68957-54-0</t>
  </si>
  <si>
    <t>68957-62-0</t>
  </si>
  <si>
    <t>1-Heptanesulfonamide, N-ethyl-1,1,2,2,3,3,4,4,5,5,6,6,7,7,7-pentadecafluoro-</t>
  </si>
  <si>
    <t>70983-62-9</t>
  </si>
  <si>
    <t>Alcohols, C3-11, .beta.-.omega.-perfluoro-.omega.-hydro</t>
  </si>
  <si>
    <t>69013-34-9</t>
  </si>
  <si>
    <t>70776-76-0</t>
  </si>
  <si>
    <t>70815-05-3</t>
  </si>
  <si>
    <t>71302-72-2</t>
  </si>
  <si>
    <t>71463-78-0</t>
  </si>
  <si>
    <t>71463-79-1</t>
  </si>
  <si>
    <t>71463-80-4</t>
  </si>
  <si>
    <t>71463-81-5</t>
  </si>
  <si>
    <t>82199-07-3</t>
  </si>
  <si>
    <t>72276-05-2</t>
  </si>
  <si>
    <t>72276-06-3</t>
  </si>
  <si>
    <t>72276-07-4</t>
  </si>
  <si>
    <t>72276-08-5</t>
  </si>
  <si>
    <t>72494-14-5</t>
  </si>
  <si>
    <t>72623-70-2</t>
  </si>
  <si>
    <t>72779-04-5</t>
  </si>
  <si>
    <t>72779-05-6</t>
  </si>
  <si>
    <t>72785-08-1</t>
  </si>
  <si>
    <t>72804-49-0</t>
  </si>
  <si>
    <t>72828-80-9</t>
  </si>
  <si>
    <t>Pentanoic acid, 2,2,3,3,4,4,5,5-octafluoro-, octyl ester</t>
  </si>
  <si>
    <t>73772-34-6</t>
  </si>
  <si>
    <t>74398-72-4</t>
  </si>
  <si>
    <t>74499-70-0</t>
  </si>
  <si>
    <t>1-Propene, 3-(1,1,2,2-tetrafluoroethoxy)-, polymer with ethene and 1,1,2,2-tetrafluoroethene</t>
  </si>
  <si>
    <t>78560-44-8</t>
  </si>
  <si>
    <t>79070-11-4</t>
  </si>
  <si>
    <t>80879-54-5</t>
  </si>
  <si>
    <t>1,3-Dioxolane, 2-(difluoromethylene)-4,4,5-trifluoro-5-(trifluoromethyl)-, polymer with 1,1-difluoroethene</t>
  </si>
  <si>
    <t>81126-57-0</t>
  </si>
  <si>
    <t>81190-38-7</t>
  </si>
  <si>
    <t>83048-65-1</t>
  </si>
  <si>
    <t>94133-90-1</t>
  </si>
  <si>
    <t>129813-71-4</t>
  </si>
  <si>
    <t>177484-43-4</t>
  </si>
  <si>
    <t>112820-37-8</t>
  </si>
  <si>
    <t>125061-94-1</t>
  </si>
  <si>
    <t>132182-92-4</t>
  </si>
  <si>
    <t>147545-41-3</t>
  </si>
  <si>
    <t>178094-69-4</t>
  </si>
  <si>
    <t>220075-01-4</t>
  </si>
  <si>
    <t>Propanedioic acid, 2-(3,3,4,4,5,5,6,6,7,7,8,8,8-tridecafluorooctyl)-, 1,3-dimethyl ester</t>
  </si>
  <si>
    <t>226409-30-9</t>
  </si>
  <si>
    <t>332350-93-3</t>
  </si>
  <si>
    <t>475678-78-5</t>
  </si>
  <si>
    <t>Oxetane, 3-methyl-3-[[(3,3,4,4,5,5,6,6,6-nonafluorohexyl)oxy]methyl]-</t>
  </si>
  <si>
    <t>957209-18-6</t>
  </si>
  <si>
    <t>1646599-70-3</t>
  </si>
  <si>
    <t>Cyclopentanecarbonyl fluoride, 1,2,2,3,3,4,5,5-octafluoro-4-(trifluoromethyl)-</t>
  </si>
  <si>
    <t>111173-25-2</t>
  </si>
  <si>
    <t>65605-70-1</t>
  </si>
  <si>
    <t>1-Butene, 4-bromo-3,3,4,4-tetrafluoro-, polymer with 1,1-difluoroethene, 1,1,2,3,3,3-hexafluoro-1-propene and tetrafluoroethene</t>
  </si>
  <si>
    <t>94313-84-5</t>
  </si>
  <si>
    <t>85857-16-5</t>
  </si>
  <si>
    <t>80793-17-5</t>
  </si>
  <si>
    <t>355-04-4</t>
  </si>
  <si>
    <t>375-50-8</t>
  </si>
  <si>
    <t>13846-22-5</t>
  </si>
  <si>
    <t>874288-98-9</t>
  </si>
  <si>
    <t>130841-23-5</t>
  </si>
  <si>
    <t>375-80-4</t>
  </si>
  <si>
    <t>59493-72-0</t>
  </si>
  <si>
    <t>42532-60-5</t>
  </si>
  <si>
    <t>382-26-3</t>
  </si>
  <si>
    <t>756-12-7</t>
  </si>
  <si>
    <t>88992-45-4</t>
  </si>
  <si>
    <t>62880-93-7</t>
  </si>
  <si>
    <t>1228350-17-1</t>
  </si>
  <si>
    <t>34451-26-8</t>
  </si>
  <si>
    <t>96383-55-0</t>
  </si>
  <si>
    <t>1800-91-5</t>
  </si>
  <si>
    <t>203929-12-8</t>
  </si>
  <si>
    <t>80806-68-4</t>
  </si>
  <si>
    <t>36097-07-1</t>
  </si>
  <si>
    <t>52299-25-9</t>
  </si>
  <si>
    <t>73609-36-6</t>
  </si>
  <si>
    <t>19190-61-5</t>
  </si>
  <si>
    <t>958445-54-0</t>
  </si>
  <si>
    <t>25628-08-4</t>
  </si>
  <si>
    <t>371771-07-2</t>
  </si>
  <si>
    <t>103055-07-8</t>
  </si>
  <si>
    <t>34455-22-6</t>
  </si>
  <si>
    <t>101947-16-4</t>
  </si>
  <si>
    <t>Perfluamine</t>
  </si>
  <si>
    <t>Perflunafene</t>
  </si>
  <si>
    <t>SMILES</t>
  </si>
  <si>
    <t>662-00-0</t>
  </si>
  <si>
    <t>662-35-1</t>
  </si>
  <si>
    <t>754-68-7</t>
  </si>
  <si>
    <t>1,1,1,2,2,3,3-Heptafluoropentane</t>
  </si>
  <si>
    <t>374-97-0</t>
  </si>
  <si>
    <t>FC(F)(F)C(F)(F)C(F)(F)CI</t>
  </si>
  <si>
    <t>678-98-8</t>
  </si>
  <si>
    <t>1,1,1,2,2,3,3-Heptafluorohexane</t>
  </si>
  <si>
    <t>152076-35-2</t>
  </si>
  <si>
    <t>1,1,1,2,2,3,3-Heptafluoroheptane</t>
  </si>
  <si>
    <t>355-08-8</t>
  </si>
  <si>
    <t>FC(F)(F)C(F)(F)C(F)(F)C(F)(F)F</t>
  </si>
  <si>
    <t>FC(F)(F)C(F)(F)C(F)(F)CCI</t>
  </si>
  <si>
    <t>80337-25-3</t>
  </si>
  <si>
    <t>158118-01-5</t>
  </si>
  <si>
    <t>1,1,1,2,2,3,3,4,4-Nonafluoropentane</t>
  </si>
  <si>
    <t>355-94-2</t>
  </si>
  <si>
    <t>5-Bromo-1,1,1,2,2,3,3-heptafluoropentane</t>
  </si>
  <si>
    <t>2708-54-5</t>
  </si>
  <si>
    <t>755-89-5</t>
  </si>
  <si>
    <t>375-48-4</t>
  </si>
  <si>
    <t>FC(F)(F)C(F)(F)C(F)(F)C(F)(F)Br</t>
  </si>
  <si>
    <t>FC(F)(F)C(F)(F)C(F)(F)C(F)(F)I</t>
  </si>
  <si>
    <t>558-89-4</t>
  </si>
  <si>
    <t>38436-17-8</t>
  </si>
  <si>
    <t>CCC(F)(F)C(F)(F)C(F)(F)C(F)(F)F</t>
  </si>
  <si>
    <t>2967-60-4</t>
  </si>
  <si>
    <t>1,1,1,2,2,3,3-Heptafluoro-7-iodoheptane</t>
  </si>
  <si>
    <t>1391033-22-9</t>
  </si>
  <si>
    <t>7-Bromo-1,1,1,2,2,3,3-heptafluoroheptane</t>
  </si>
  <si>
    <t>375-61-1</t>
  </si>
  <si>
    <t>154381-51-8</t>
  </si>
  <si>
    <t>1,1,1,2,2,3,3,4,4-Nonafluoroheptane</t>
  </si>
  <si>
    <t>377-46-8</t>
  </si>
  <si>
    <t>2253-14-7</t>
  </si>
  <si>
    <t>577773-57-0</t>
  </si>
  <si>
    <t>4,5-Dichloro-1,1,1,2,2,3,3-heptafluoropentane</t>
  </si>
  <si>
    <t>1190430-20-6</t>
  </si>
  <si>
    <t>253342-14-2</t>
  </si>
  <si>
    <t>1,1,1,2,2,3,3,4,4-Nonafluorooctane</t>
  </si>
  <si>
    <t>69125-78-6</t>
  </si>
  <si>
    <t>NCC(F)(F)C(F)(F)C(F)(F)F</t>
  </si>
  <si>
    <t>OCC(F)(F)C(F)(F)C(F)(F)F</t>
  </si>
  <si>
    <t>FC(F)(F)C(F)(F)C(F)(F)C(F)(F)C(F)(F)F</t>
  </si>
  <si>
    <t>1190430-21-7</t>
  </si>
  <si>
    <t>1,1,1,2,2,3,3,4,4-Nonafluorononane</t>
  </si>
  <si>
    <t>755-48-6</t>
  </si>
  <si>
    <t>188189-52-8</t>
  </si>
  <si>
    <t>FC(F)(F)C(F)(F)C(F)(F)C(F)(F)CCI</t>
  </si>
  <si>
    <t>183547-74-2</t>
  </si>
  <si>
    <t>FC(F)(F)C(F)(F)C(F)(F)C(F)(F)CCCI</t>
  </si>
  <si>
    <t>38436-14-5</t>
  </si>
  <si>
    <t>1190430-19-3</t>
  </si>
  <si>
    <t>1,1,1,2,2,3,3,4,4-Nonafluorodecane</t>
  </si>
  <si>
    <t>355-37-3</t>
  </si>
  <si>
    <t>FC(F)C(F)(F)C(F)(F)C(F)(F)C(F)(F)C(F)(F)F</t>
  </si>
  <si>
    <t>FC(F)(F)C(F)(F)C(F)(F)C#N</t>
  </si>
  <si>
    <t>FC(F)(F)C(F)(F)C(F)(F)C(F)(F)C(F)(F)I</t>
  </si>
  <si>
    <t>755-40-8</t>
  </si>
  <si>
    <t>OCCC(F)(F)C(F)(F)C(F)(F)F</t>
  </si>
  <si>
    <t>FC(F)(F)C(F)(F)C(F)(F)C(F)(F)C=C</t>
  </si>
  <si>
    <t>96916-53-9</t>
  </si>
  <si>
    <t>23885-16-7</t>
  </si>
  <si>
    <t>1,1,1,2,2,3,3-Heptafluoro-5-iodoundecane</t>
  </si>
  <si>
    <t>503189-10-4</t>
  </si>
  <si>
    <t>1,1,1,2,2,3,3,4,4,5,5-Undecafluoroheptane</t>
  </si>
  <si>
    <t>755-49-7</t>
  </si>
  <si>
    <t>883543-64-4</t>
  </si>
  <si>
    <t>1190430-22-8</t>
  </si>
  <si>
    <t>89889-25-8</t>
  </si>
  <si>
    <t>106873-69-2</t>
  </si>
  <si>
    <t>1,1,1,2,2,3,3-Heptafluoropentadecane</t>
  </si>
  <si>
    <t>1000509-29-4</t>
  </si>
  <si>
    <t>FC(F)(F)C(F)(F)C(F)(F)C=O</t>
  </si>
  <si>
    <t>CC(O)C(F)(F)C(F)(F)C(F)(F)F</t>
  </si>
  <si>
    <t>679-02-7</t>
  </si>
  <si>
    <t>OCCCC(F)(F)C(F)(F)C(F)(F)F</t>
  </si>
  <si>
    <t>69125-79-7</t>
  </si>
  <si>
    <t>1,1,1,2,2,3,3,4,4-Nonafluorododecane</t>
  </si>
  <si>
    <t>129846-67-9</t>
  </si>
  <si>
    <t>38436-18-9</t>
  </si>
  <si>
    <t>8-Bromo-1,1,1,2,2,3,3,4,4-nonafluorooctane</t>
  </si>
  <si>
    <t>99324-98-8</t>
  </si>
  <si>
    <t>1998-67-0</t>
  </si>
  <si>
    <t>355-98-6</t>
  </si>
  <si>
    <t>503189-11-5</t>
  </si>
  <si>
    <t>1446355-42-5</t>
  </si>
  <si>
    <t>1645298-12-9</t>
  </si>
  <si>
    <t>30320-28-6</t>
  </si>
  <si>
    <t>FC(F)(F)C(C(F)(F)F)C(F)(F)C(F)(F)C(F)(F)F</t>
  </si>
  <si>
    <t>FC(F)(F)C(F)(F)C(F)(F)C(F)(F)C(F)(F)CCI</t>
  </si>
  <si>
    <t>335-50-2</t>
  </si>
  <si>
    <t>234433-63-7</t>
  </si>
  <si>
    <t>2707-72-4</t>
  </si>
  <si>
    <t>136483-77-7</t>
  </si>
  <si>
    <t>236736-19-9</t>
  </si>
  <si>
    <t>FC(F)(F)C(F)(F)C(F)(F)C(F)(F)C(F)(F)C(F)(F)F</t>
  </si>
  <si>
    <t>CCC(F)(F)C(F)(F)C(F)(F)C(F)(F)C(F)(F)C(F)(F)F</t>
  </si>
  <si>
    <t>375-21-3</t>
  </si>
  <si>
    <t>457603-91-7</t>
  </si>
  <si>
    <t>376-98-7</t>
  </si>
  <si>
    <t>57325-40-3</t>
  </si>
  <si>
    <t>214196-02-8</t>
  </si>
  <si>
    <t>132673-98-4</t>
  </si>
  <si>
    <t>1287702-46-8</t>
  </si>
  <si>
    <t>1,1,1,2,2,3,3,4,4,5,5-Undecafluorodecane</t>
  </si>
  <si>
    <t>53626-95-2</t>
  </si>
  <si>
    <t>755-42-0</t>
  </si>
  <si>
    <t>425-21-8</t>
  </si>
  <si>
    <t>40735-32-8</t>
  </si>
  <si>
    <t>1,1,1,2,2,3,3,4,4-Nonafluoro-6-iododecane</t>
  </si>
  <si>
    <t>40735-33-9</t>
  </si>
  <si>
    <t>1,1,1,2,2,3,3,4,4-Nonafluoro-6-iodoundecane</t>
  </si>
  <si>
    <t>168834-06-8</t>
  </si>
  <si>
    <t>1,1,1,2,2,3,3,4,4,5,5,6,6-Tridecafluorononane</t>
  </si>
  <si>
    <t>935553-88-1</t>
  </si>
  <si>
    <t>126015-32-5</t>
  </si>
  <si>
    <t>361532-17-4</t>
  </si>
  <si>
    <t>1,1,1,2,2,3,3,4,4,5,5,6,6,8-Tetradecafluorooctane</t>
  </si>
  <si>
    <t>212563-43-4</t>
  </si>
  <si>
    <t>FC(F)(F)C(F)(F)C(F)(F)C(F)(F)C(F)(F)C(F)(F)CI</t>
  </si>
  <si>
    <t>1287702-50-4</t>
  </si>
  <si>
    <t>335-56-8</t>
  </si>
  <si>
    <t>FC(F)(F)C(F)(F)C(F)(F)C(F)(F)C(F)(F)C(F)(F)Br</t>
  </si>
  <si>
    <t>FC(F)(F)C(F)(F)C(F)(F)C(F)(F)C(F)(F)C(F)(F)C(F)(F)F</t>
  </si>
  <si>
    <t>355-28-2</t>
  </si>
  <si>
    <t>OCC(F)(F)C(F)(F)C(F)(F)C(F)(F)F</t>
  </si>
  <si>
    <t>FC(F)(F)C(F)(F)C(F)(F)C(F)(F)C(F)(F)C(F)(F)I</t>
  </si>
  <si>
    <t>376-87-4</t>
  </si>
  <si>
    <t>FC(F)=C(F)C(F)(F)C(F)(F)C(F)(F)F</t>
  </si>
  <si>
    <t>83310-97-8</t>
  </si>
  <si>
    <t>OCCCC(F)(F)C(F)(F)C(F)(F)C(F)(F)F</t>
  </si>
  <si>
    <t>355-27-1</t>
  </si>
  <si>
    <t>NCC(F)(F)C(F)(F)C(F)(F)C(F)(F)F</t>
  </si>
  <si>
    <t>355-41-9</t>
  </si>
  <si>
    <t>FC(F)(F)C(F)(F)C(F)(F)C(F)(F)C(F)(F)C(F)(F)Cl</t>
  </si>
  <si>
    <t>204316-01-8</t>
  </si>
  <si>
    <t>84100-13-0</t>
  </si>
  <si>
    <t>FC(F)(F)C(F)(F)C(F)(F)C(F)(F)C(F)(F)C=C</t>
  </si>
  <si>
    <t>154478-86-1</t>
  </si>
  <si>
    <t>1,1,1,2,2,3,3,4,4,5,5,6,6-Tridecafluorodecane</t>
  </si>
  <si>
    <t>106873-68-1</t>
  </si>
  <si>
    <t>1,1,1,2,2,3,3,4,4-Nonafluorohexadecane</t>
  </si>
  <si>
    <t>57325-42-5</t>
  </si>
  <si>
    <t>343627-66-7</t>
  </si>
  <si>
    <t>1,1,1,2,2,3,3,4,4,7,7,8,8,8-Tetradecafluorooctane</t>
  </si>
  <si>
    <t>1835251-92-7</t>
  </si>
  <si>
    <t>308-38-3</t>
  </si>
  <si>
    <t>335-65-9</t>
  </si>
  <si>
    <t>FC(F)C(F)(F)C(F)(F)C(F)(F)C(F)(F)C(F)(F)C(F)(F)C(F)(F)F</t>
  </si>
  <si>
    <t>FC(F)(F)C(F)(F)C(F)(F)C(F)(C(F)(F)F)C(F)(F)F</t>
  </si>
  <si>
    <t>355-17-9</t>
  </si>
  <si>
    <t>CC(=O)C(F)(F)C(F)(F)C(F)(F)F</t>
  </si>
  <si>
    <t>FC(F)(F)C(F)(F)C(F)(F)C(F)(F)C(F)(F)C(F)(F)CCI</t>
  </si>
  <si>
    <t>89889-20-3</t>
  </si>
  <si>
    <t>FC(F)(F)C(F)(F)C(F)(F)C(F)(F)C(F)(F)C(F)(F)CCCI</t>
  </si>
  <si>
    <t>161583-34-2</t>
  </si>
  <si>
    <t>100645-99-6</t>
  </si>
  <si>
    <t>109603-73-8</t>
  </si>
  <si>
    <t>Dodecane, 1,1,1,2,2,3,3,4,4-nonafluoro-6-iodo-</t>
  </si>
  <si>
    <t>647-84-7</t>
  </si>
  <si>
    <t>219557-62-7</t>
  </si>
  <si>
    <t>866-24-0</t>
  </si>
  <si>
    <t>1287702-48-0</t>
  </si>
  <si>
    <t>59665-24-6</t>
  </si>
  <si>
    <t>FC(F)(F)C(F)(F)C(F)(F)C(F)(F)C(F)(F)C(F)(F)C(F)(F)I</t>
  </si>
  <si>
    <t>NC(=N)C(F)(F)C(F)(F)C(F)(F)F</t>
  </si>
  <si>
    <t>OC(=O)C(F)(F)C(F)(F)C(F)(F)F</t>
  </si>
  <si>
    <t>FC(F)(F)C(F)(F)C(F)(F)C(F)(F)C(F)(F)C(F)(F)C(F)(F)Br</t>
  </si>
  <si>
    <t>378-98-3</t>
  </si>
  <si>
    <t>OCCC(F)(F)C(F)(F)C(F)(F)C(F)(F)F</t>
  </si>
  <si>
    <t>69125-80-0</t>
  </si>
  <si>
    <t>1,1,1,2,2,3,3,4,4,5,5,6,6-Tridecafluorododecane</t>
  </si>
  <si>
    <t>99325-17-4</t>
  </si>
  <si>
    <t>59665-23-5</t>
  </si>
  <si>
    <t>213207-95-5</t>
  </si>
  <si>
    <t>15-Bromo-1,1,1,2,2,3,3,4,4-nonafluoropentadecane</t>
  </si>
  <si>
    <t>38550-34-4</t>
  </si>
  <si>
    <t>CC(I)CC(F)(F)C(F)(F)C(F)(F)C(F)(F)C(F)(F)C(F)(F)F</t>
  </si>
  <si>
    <t>89621-93-2</t>
  </si>
  <si>
    <t>678-93-3</t>
  </si>
  <si>
    <t>83227-62-7</t>
  </si>
  <si>
    <t>133310-68-6</t>
  </si>
  <si>
    <t>110927-72-5</t>
  </si>
  <si>
    <t>FC(F)(F)C(F)(F)C(F)(F)C(F)(F)C(F)(F)C(F)(F)C(F)(F)C(F)(F)F</t>
  </si>
  <si>
    <t>FC(F)(F)C(F)(F)C(F)(F)C(F)(F)C(F)(F)C(F)(F)C=C</t>
  </si>
  <si>
    <t>55756-24-6</t>
  </si>
  <si>
    <t>FC(F)(F)C(F)(F)C(F)(F)C(F)(F)C(F)(F)C(F)(F)C#C</t>
  </si>
  <si>
    <t>CCC(F)(F)C(F)(F)C(F)(F)C(F)(F)C(F)(F)C(F)(F)C(F)(F)C(F)(F)F</t>
  </si>
  <si>
    <t>272451-64-6</t>
  </si>
  <si>
    <t>1,1,1,2,2,3,3,4,4,6,6,8,8-Tridecafluoro-10-iododecane</t>
  </si>
  <si>
    <t>355-22-6</t>
  </si>
  <si>
    <t>FC(F)(F)C(F)(F)C(F)(F)C(F)(F)C(F)(F)C(F)(F)C(F)(F)CCI</t>
  </si>
  <si>
    <t>22528-67-2</t>
  </si>
  <si>
    <t>26649-23-0</t>
  </si>
  <si>
    <t>102780-88-1</t>
  </si>
  <si>
    <t>181042-39-7</t>
  </si>
  <si>
    <t>38565-61-6</t>
  </si>
  <si>
    <t>1,1,1,2,2,3,3,4,4,5,5,6,6-Tridecafluoro-10-iododecane</t>
  </si>
  <si>
    <t>109134-39-6</t>
  </si>
  <si>
    <t>181997-60-4</t>
  </si>
  <si>
    <t>67437-97-2</t>
  </si>
  <si>
    <t>FC(F)(F)C(F)(F)C(F)(F)C(Cl)(C(F)(F)F)C(F)(F)F</t>
  </si>
  <si>
    <t>10258-49-8</t>
  </si>
  <si>
    <t>22325-71-9</t>
  </si>
  <si>
    <t>1992-91-2</t>
  </si>
  <si>
    <t>935553-89-2</t>
  </si>
  <si>
    <t>29971-79-7</t>
  </si>
  <si>
    <t>50428-19-8</t>
  </si>
  <si>
    <t>100646-00-2</t>
  </si>
  <si>
    <t>69125-82-2</t>
  </si>
  <si>
    <t>1092379-04-8</t>
  </si>
  <si>
    <t>1835249-87-0</t>
  </si>
  <si>
    <t>FC(F)(F)C(F)(F)C(F)(F)C(Cl)=O</t>
  </si>
  <si>
    <t>FC(F)(F)C(F)(F)C(F)(F)C(F)(F)CCS</t>
  </si>
  <si>
    <t>53826-16-7</t>
  </si>
  <si>
    <t>133331-77-8</t>
  </si>
  <si>
    <t>CCCCCCCCC(F)(F)C(F)(F)C(F)(F)C(F)(F)C(F)(F)C(F)(F)F</t>
  </si>
  <si>
    <t>375-13-3</t>
  </si>
  <si>
    <t>425-22-9</t>
  </si>
  <si>
    <t>375-94-0</t>
  </si>
  <si>
    <t>355-99-7</t>
  </si>
  <si>
    <t>51249-62-8</t>
  </si>
  <si>
    <t>7,8-Dibromo-1,1,1,2,2,3,3,4,4,5,5,6,6-tridecafluorooctane</t>
  </si>
  <si>
    <t>423-43-8</t>
  </si>
  <si>
    <t>678-32-0</t>
  </si>
  <si>
    <t>89608-32-2</t>
  </si>
  <si>
    <t>136909-72-3</t>
  </si>
  <si>
    <t>319490-55-6</t>
  </si>
  <si>
    <t>7,8-Dichloro-1,1,1,2,2,3,3,4,4,5,5,6,6-tridecafluorooctane</t>
  </si>
  <si>
    <t>131294-67-2</t>
  </si>
  <si>
    <t>133310-69-7</t>
  </si>
  <si>
    <t>1464148-69-3</t>
  </si>
  <si>
    <t>1835250-28-6</t>
  </si>
  <si>
    <t>307-33-5</t>
  </si>
  <si>
    <t>FC(F)(F)C(F)(F)C(F)(F)C(F)(F)C(F)(F)C(F)(F)C(F)(F)C(F)(F)Cl</t>
  </si>
  <si>
    <t>375-96-2</t>
  </si>
  <si>
    <t>FC(F)(F)C(F)(F)C(F)(F)C(F)(F)C(F)(F)C(F)(F)C(F)(F)C(F)(F)C(F)(F)F</t>
  </si>
  <si>
    <t>423-55-2</t>
  </si>
  <si>
    <t>FC(F)(F)C(F)(F)C(F)(F)C(F)(F)C(F)(F)C(F)(F)C(F)(F)C(F)(F)Br</t>
  </si>
  <si>
    <t>FC(F)(F)C(F)(F)C(F)(F)C(F)(F)C(F)(F)C(F)(F)C(F)(F)C(F)(F)I</t>
  </si>
  <si>
    <t>755-25-9</t>
  </si>
  <si>
    <t>FC(F)=C(F)C(F)(F)C(F)(F)C(F)(F)C(F)(F)F</t>
  </si>
  <si>
    <t>49676-71-3</t>
  </si>
  <si>
    <t>1,1,1,2,2,3,3,4,4,5,5,6,6,8,8-Pentadecafluoro-10-iododecane</t>
  </si>
  <si>
    <t>133001-14-6</t>
  </si>
  <si>
    <t>25291-12-7</t>
  </si>
  <si>
    <t>CC(I)CC(F)(F)C(F)(F)C(F)(F)C(F)(F)C(F)(F)C(F)(F)C(F)(F)F</t>
  </si>
  <si>
    <t>97294-02-5</t>
  </si>
  <si>
    <t>142083-52-1</t>
  </si>
  <si>
    <t>Decane, 1,1,1,2,2,3,3,4,4,7,7,8,8,9,9,10,10,10-octadecafluoro-</t>
  </si>
  <si>
    <t>182130-12-7</t>
  </si>
  <si>
    <t>887111-61-7</t>
  </si>
  <si>
    <t>133310-70-0</t>
  </si>
  <si>
    <t>808758-67-0</t>
  </si>
  <si>
    <t>1,1,1,2,2,3,3,4,4-Nonafluorotetracosane</t>
  </si>
  <si>
    <t>922524-02-5</t>
  </si>
  <si>
    <t>1,1,1,2,2,3,3,4,4,5,5,6,6,9,9,9-Hexadecafluoro-8-iodononane</t>
  </si>
  <si>
    <t>90292-32-3</t>
  </si>
  <si>
    <t>113659-13-5</t>
  </si>
  <si>
    <t>1,1,1,2,2,3,3,4,4,5,5,6,6-Tridecafluoropentadecane</t>
  </si>
  <si>
    <t>169331-74-2</t>
  </si>
  <si>
    <t>1,1,1,2,2,3,3,4,4,5,5,6,6,7,7-Pentadecafluorotridecane</t>
  </si>
  <si>
    <t>383145-46-8</t>
  </si>
  <si>
    <t>1789721-11-4</t>
  </si>
  <si>
    <t>1835251-91-6</t>
  </si>
  <si>
    <t>356-02-5</t>
  </si>
  <si>
    <t>FC(F)(F)C(F)(F)C(F)(F)C(F)(F)C(F)(F)C(F)(F)C(F)(F)C(F)(F)CCI</t>
  </si>
  <si>
    <t>21652-57-3</t>
  </si>
  <si>
    <t>147492-59-9</t>
  </si>
  <si>
    <t>COC(F)(F)C(F)(F)C(F)(F)C(F)(F)F</t>
  </si>
  <si>
    <t>200112-75-0</t>
  </si>
  <si>
    <t>FC(F)(F)C(F)(F)C(F)(F)C(F)(F)C(F)(F)C(F)(F)C(F)(F)C(F)(F)CCCI</t>
  </si>
  <si>
    <t>375-97-3</t>
  </si>
  <si>
    <t>FC(F)C(F)(F)C(F)(F)C(F)(F)C(F)(F)C(F)(F)C(F)(F)C(F)(F)C(F)(F)C(F)(F)F</t>
  </si>
  <si>
    <t>80233-96-1</t>
  </si>
  <si>
    <t>135984-67-7</t>
  </si>
  <si>
    <t>3,3,4,4,5,5,6,6,6-Nonafluorohexanal</t>
  </si>
  <si>
    <t>185689-57-0</t>
  </si>
  <si>
    <t>469904-32-3</t>
  </si>
  <si>
    <t>120695-82-1</t>
  </si>
  <si>
    <t>1,1,1,2,2,3,3,4,4,5,5,6,6-Tridecafluoro-8-iodododecane</t>
  </si>
  <si>
    <t>25431-45-2</t>
  </si>
  <si>
    <t>FC(F)(F)C(F)(F)C(F)(F)C(F)(F)C(F)(F)C(F)(F)C(F)(F)C=C</t>
  </si>
  <si>
    <t>115347-68-7</t>
  </si>
  <si>
    <t>679-46-9</t>
  </si>
  <si>
    <t>38787-57-4</t>
  </si>
  <si>
    <t>1,1,1,2,2,3,3,4,4,5,5,6,6,7,7-Pentadecafluorotetradecane</t>
  </si>
  <si>
    <t>113999-54-5</t>
  </si>
  <si>
    <t>887111-62-8</t>
  </si>
  <si>
    <t>75180-14-2</t>
  </si>
  <si>
    <t>679-53-8</t>
  </si>
  <si>
    <t>128454-91-1</t>
  </si>
  <si>
    <t>6-Bromo-1,1,1,2,2,3,3-heptafluoro-4,4-bis(trifluoromethyl)hexane</t>
  </si>
  <si>
    <t>1346521-42-3</t>
  </si>
  <si>
    <t>377-52-6</t>
  </si>
  <si>
    <t>1404193-88-9</t>
  </si>
  <si>
    <t>1835250-47-9</t>
  </si>
  <si>
    <t>307-45-9</t>
  </si>
  <si>
    <t>FC(F)(F)C(F)(F)C(F)(F)C(F)(F)C(F)(F)C(F)(F)C(F)(F)C(F)(F)C(F)(F)C(F)(F)F</t>
  </si>
  <si>
    <t>423-46-1</t>
  </si>
  <si>
    <t>OCC(F)(F)C(F)(F)C(F)(F)C(F)(F)C(F)(F)F</t>
  </si>
  <si>
    <t>FC(F)(F)C(F)(F)C(F)(F)C(F)(F)C(F)(F)C(F)(F)C(F)(F)C(F)(F)C(F)(F)I</t>
  </si>
  <si>
    <t>38436-16-7</t>
  </si>
  <si>
    <t>FC(F)(F)C(F)(F)C(F)(F)C(F)(F)CC[SiH2]C(Cl)Cl</t>
  </si>
  <si>
    <t>78560-47-1</t>
  </si>
  <si>
    <t>355-34-0</t>
  </si>
  <si>
    <t>NCC(F)(F)C(F)(F)C(F)(F)C(F)(F)C(F)(F)F</t>
  </si>
  <si>
    <t>558-96-3</t>
  </si>
  <si>
    <t>FC(F)(F)C(F)(F)C(F)(F)C(F)(F)C(F)(F)C(F)(F)C(F)(F)C(F)(F)C(F)(F)Br</t>
  </si>
  <si>
    <t>2266-43-5</t>
  </si>
  <si>
    <t>36096-97-6</t>
  </si>
  <si>
    <t>355-30-6</t>
  </si>
  <si>
    <t>38550-35-5</t>
  </si>
  <si>
    <t>109574-81-4</t>
  </si>
  <si>
    <t>154478-87-2</t>
  </si>
  <si>
    <t>59665-25-7</t>
  </si>
  <si>
    <t>7,7,8-Tribromo-1,1,1,2,2,3,3,4,4,5,5,6,6-tridecafluorooctane</t>
  </si>
  <si>
    <t>81664-99-5</t>
  </si>
  <si>
    <t>182130-14-9</t>
  </si>
  <si>
    <t>1,1,1,2,2,3,3,4,4,5,5,6,6,7,7,8,8-Heptadecafluorotetradecane</t>
  </si>
  <si>
    <t>168169-26-4</t>
  </si>
  <si>
    <t>7618-17-9</t>
  </si>
  <si>
    <t>182130-15-0</t>
  </si>
  <si>
    <t>922524-04-7</t>
  </si>
  <si>
    <t>25431-48-5</t>
  </si>
  <si>
    <t>117948-72-8</t>
  </si>
  <si>
    <t>1,1,1,2,2,3,3,4,4,5,5-Undecafluorononadecane</t>
  </si>
  <si>
    <t>777931-73-4</t>
  </si>
  <si>
    <t>1835251-22-3</t>
  </si>
  <si>
    <t>307-49-3</t>
  </si>
  <si>
    <t>FC(F)(F)C(F)(F)C(F)(F)C(F)(F)C(F)(F)C(F)(F)C(F)(F)C(F)(F)C(F)(F)C(F)(F)C(F)(F)F</t>
  </si>
  <si>
    <t>355-63-5</t>
  </si>
  <si>
    <t>FC(F)=C(F)C(F)(F)C(F)(F)C(F)(F)C(F)(F)C(F)(F)F</t>
  </si>
  <si>
    <t>648-39-5</t>
  </si>
  <si>
    <t>FC(F)(F)C(F)(F)C(F)(F)C(F)(F)C(F)(F)C(F)(F)C(F)(F)C(F)(F)C=C</t>
  </si>
  <si>
    <t>38565-62-7</t>
  </si>
  <si>
    <t>1,1,1,2,2,3,3,4,4,5,5,6,6,7,7,8,8-Heptadecafluoro-12-iodododecane</t>
  </si>
  <si>
    <t>OCCCC(F)(F)C(F)(F)C(F)(F)C(F)(F)C(F)(F)C(F)(F)F</t>
  </si>
  <si>
    <t>99324-99-9</t>
  </si>
  <si>
    <t>12-Bromo-1,1,1,2,2,3,3,4,4,5,5,6,6,7,7,8,8-heptadecafluorododecane</t>
  </si>
  <si>
    <t>119386-82-2</t>
  </si>
  <si>
    <t>55009-88-6</t>
  </si>
  <si>
    <t>356056-13-8</t>
  </si>
  <si>
    <t>FC(F)(F)C(F)(F)C(F)(F)C(F)(F)C(F)(F)C(F)(F)C(F)(F)C(F)(F)C(F)(F)CCI</t>
  </si>
  <si>
    <t>90499-30-2</t>
  </si>
  <si>
    <t>109574-84-7</t>
  </si>
  <si>
    <t>1,1,1,2,2,3,3,4,4,5,5,6,6-Tridecafluoro-8-iodotetradecane</t>
  </si>
  <si>
    <t>CCCCCCC(I)CC(F)(F)C(F)(F)C(F)(F)C(F)(F)C(F)(F)C(F)(F)F</t>
  </si>
  <si>
    <t>914637-05-1</t>
  </si>
  <si>
    <t>356-00-3</t>
  </si>
  <si>
    <t>648-42-0</t>
  </si>
  <si>
    <t>79272-26-7</t>
  </si>
  <si>
    <t>134380-80-6</t>
  </si>
  <si>
    <t>228569-98-0</t>
  </si>
  <si>
    <t>53638-10-1</t>
  </si>
  <si>
    <t>931415-52-0</t>
  </si>
  <si>
    <t>104504-30-5</t>
  </si>
  <si>
    <t>1835252-03-3</t>
  </si>
  <si>
    <t>1835255-38-3</t>
  </si>
  <si>
    <t>307-43-7</t>
  </si>
  <si>
    <t>FC(F)(F)C(F)(F)C(F)(F)C(F)(F)C(F)(F)C(F)(F)C(F)(F)C(F)(F)C(F)(F)C(F)(F)Br</t>
  </si>
  <si>
    <t>375-82-6</t>
  </si>
  <si>
    <t>OCC(F)(F)C(F)(F)C(F)(F)C(F)(F)C(F)(F)C(F)(F)F</t>
  </si>
  <si>
    <t>423-49-4</t>
  </si>
  <si>
    <t>NCC(F)(F)C(F)(F)C(F)(F)C(F)(F)C(F)(F)C(F)(F)F</t>
  </si>
  <si>
    <t>FC(F)(F)C(F)(F)C(F)(F)C(F)(F)C(F)(F)C(F)(F)C(F)(F)C(F)(F)C(F)(F)C(F)(F)I</t>
  </si>
  <si>
    <t>FC(F)(F)C(F)(F)C(F)(F)C(F)(F)C(F)(F)C(F)(F)C(F)(F)C(F)(F)C(F)(F)C(F)(F)CCI</t>
  </si>
  <si>
    <t>61589-64-8</t>
  </si>
  <si>
    <t>1-Undecene, 4,4,5,5,6,6,7,7,8,8,9,9,10,10,11,11,11-heptadecafluoro-</t>
  </si>
  <si>
    <t>39239-79-7</t>
  </si>
  <si>
    <t>66563-68-6</t>
  </si>
  <si>
    <t>124995-00-2</t>
  </si>
  <si>
    <t>134052-02-1</t>
  </si>
  <si>
    <t>51249-64-0</t>
  </si>
  <si>
    <t>FC(F)(F)C(F)(F)C(F)(F)C(F)(F)C(F)(F)C(F)(F)C(Br)=C</t>
  </si>
  <si>
    <t>61282-89-1</t>
  </si>
  <si>
    <t>152220-76-3</t>
  </si>
  <si>
    <t>154628-00-9</t>
  </si>
  <si>
    <t>155401-47-1</t>
  </si>
  <si>
    <t>125070-38-4</t>
  </si>
  <si>
    <t>172701-28-9</t>
  </si>
  <si>
    <t>918-32-1</t>
  </si>
  <si>
    <t>86358-19-2</t>
  </si>
  <si>
    <t>250738-42-2</t>
  </si>
  <si>
    <t>332136-76-2</t>
  </si>
  <si>
    <t>81190-31-0</t>
  </si>
  <si>
    <t>140834-64-6</t>
  </si>
  <si>
    <t>269394-08-3</t>
  </si>
  <si>
    <t>1244062-17-6</t>
  </si>
  <si>
    <t>38787-66-5</t>
  </si>
  <si>
    <t>1,1,1,2,2,3,3,4,4,5,5,6,6,7,7-Pentadecafluoro-9-iodotetradecane</t>
  </si>
  <si>
    <t>51249-63-9</t>
  </si>
  <si>
    <t>90292-28-7</t>
  </si>
  <si>
    <t>99325-00-5</t>
  </si>
  <si>
    <t>109856-51-1</t>
  </si>
  <si>
    <t>113999-55-6</t>
  </si>
  <si>
    <t>1835252-00-0</t>
  </si>
  <si>
    <t>307-59-5</t>
  </si>
  <si>
    <t>FC(F)(F)C(F)(F)C(F)(F)C(F)(F)C(F)(F)C(F)(F)C(F)(F)C(F)(F)C(F)(F)C(F)(F)C(F)(F)C(F)(F)F</t>
  </si>
  <si>
    <t>FC(=O)C(F)(F)C(F)(F)C(F)(F)C(F)(F)F</t>
  </si>
  <si>
    <t>OCCC(F)(F)C(F)(F)C(F)(F)C(F)(F)C(F)(F)C(F)(F)F</t>
  </si>
  <si>
    <t>30556-86-6</t>
  </si>
  <si>
    <t>85877-79-8</t>
  </si>
  <si>
    <t>CO[Si](CCC(F)(F)C(F)(F)C(F)(F)C(F)(F)F)(OC)OC</t>
  </si>
  <si>
    <t>307-50-6</t>
  </si>
  <si>
    <t>FC(F)(F)C(F)(F)C(F)(F)C(F)(F)C(F)(F)C(F)(F)C(F)(F)C(F)(F)C(F)(F)C(F)(F)C(F)(F)I</t>
  </si>
  <si>
    <t>678-18-2</t>
  </si>
  <si>
    <t>CC(=O)C(F)(F)C(F)(F)C(F)(F)C(F)(F)F</t>
  </si>
  <si>
    <t>138472-76-1</t>
  </si>
  <si>
    <t>84808-65-1</t>
  </si>
  <si>
    <t>92835-74-0</t>
  </si>
  <si>
    <t>116177-54-9</t>
  </si>
  <si>
    <t>133310-71-1</t>
  </si>
  <si>
    <t>89109-68-2</t>
  </si>
  <si>
    <t>1,1,1,2,2,3,3,4,4,5,5,6,6,7,7,8,8,9,9,10,10,11,11,12,12-Pentacosafluorotetradecane</t>
  </si>
  <si>
    <t>154628-01-0</t>
  </si>
  <si>
    <t>1,1,1,2,2,3,3,4,4,5,5,6,6-Tridecafluorotetracosane</t>
  </si>
  <si>
    <t>541547-94-8</t>
  </si>
  <si>
    <t>23790-49-0</t>
  </si>
  <si>
    <t>51035-20-2</t>
  </si>
  <si>
    <t>58292-95-8</t>
  </si>
  <si>
    <t>131851-20-2</t>
  </si>
  <si>
    <t>200817-54-5</t>
  </si>
  <si>
    <t>1365808-20-3</t>
  </si>
  <si>
    <t>336-53-8</t>
  </si>
  <si>
    <t>423-66-5</t>
  </si>
  <si>
    <t>2357-30-4</t>
  </si>
  <si>
    <t>57216-88-3</t>
  </si>
  <si>
    <t>1,1,1,2,2,3,3,4,4,5,5,6,6,7,7,8,8,9,9,10,10,11,11-Tricosafluoro-13-iodotridecane</t>
  </si>
  <si>
    <t>935476-95-2</t>
  </si>
  <si>
    <t>1644-06-0</t>
  </si>
  <si>
    <t>38550-36-6</t>
  </si>
  <si>
    <t>195047-10-0</t>
  </si>
  <si>
    <t>207122-00-7</t>
  </si>
  <si>
    <t>207122-01-8</t>
  </si>
  <si>
    <t>343627-68-9</t>
  </si>
  <si>
    <t>863126-43-6</t>
  </si>
  <si>
    <t>931415-53-1</t>
  </si>
  <si>
    <t>161981-35-7</t>
  </si>
  <si>
    <t>OCCCCCCC(F)(F)C(F)(F)C(F)(F)C(F)(F)C(F)(F)C(F)(F)F</t>
  </si>
  <si>
    <t>CCOC(F)(F)C(F)(F)C(F)(F)C(F)(F)F</t>
  </si>
  <si>
    <t>72372-80-6</t>
  </si>
  <si>
    <t>93454-70-7</t>
  </si>
  <si>
    <t>133310-72-2</t>
  </si>
  <si>
    <t>376-03-4</t>
  </si>
  <si>
    <t>FC(F)(F)C(F)(F)C(F)(F)C(F)(F)C(F)(F)C(F)(F)C(F)(F)C(F)(F)C(F)(F)C(F)(F)C(F)(F)C(F)(F)C(F)(F)F</t>
  </si>
  <si>
    <t>57216-75-8</t>
  </si>
  <si>
    <t>96791-81-0</t>
  </si>
  <si>
    <t>1,1,1,2,2,3,3,4,4,5,5,6,6,7,7,8,8-Heptadecafluoro-10-iodohexadecane</t>
  </si>
  <si>
    <t>106873-67-0</t>
  </si>
  <si>
    <t>1207481-10-4</t>
  </si>
  <si>
    <t>754-79-0</t>
  </si>
  <si>
    <t>107831-93-6</t>
  </si>
  <si>
    <t>125081-35-8</t>
  </si>
  <si>
    <t>1,1,1,2,2,3,3,4,4,5,5,6,6-Tridecafluoro-8-iodooctadecane</t>
  </si>
  <si>
    <t>135841-49-5</t>
  </si>
  <si>
    <t>1193009-98-1</t>
  </si>
  <si>
    <t>1,1,1,2,2,3,3,4,4-Nonafluoro-6-propoxyhexane</t>
  </si>
  <si>
    <t>123629-50-5</t>
  </si>
  <si>
    <t>13050-20-9</t>
  </si>
  <si>
    <t>131294-52-5</t>
  </si>
  <si>
    <t>825651-73-8</t>
  </si>
  <si>
    <t>863126-44-7</t>
  </si>
  <si>
    <t>871311-23-8</t>
  </si>
  <si>
    <t>57325-44-7</t>
  </si>
  <si>
    <t>89889-22-5</t>
  </si>
  <si>
    <t>90292-33-4</t>
  </si>
  <si>
    <t>641617-25-6</t>
  </si>
  <si>
    <t>1180131-16-1</t>
  </si>
  <si>
    <t>1287702-47-9</t>
  </si>
  <si>
    <t>1835251-99-4</t>
  </si>
  <si>
    <t>1835255-25-8</t>
  </si>
  <si>
    <t>FC(F)(F)C(F)(F)C(F)(F)C(F)(F)C(F)(F)C(F)(F)C(F)(F)C(F)(F)C(F)(F)C(F)(F)C(F)(F)C(F)(F)I</t>
  </si>
  <si>
    <t>COC(=O)C(F)(F)C(F)(F)C(F)(F)F</t>
  </si>
  <si>
    <t>375-60-0</t>
  </si>
  <si>
    <t>559-14-8</t>
  </si>
  <si>
    <t>FC(F)=C(F)C(F)(F)C(F)(F)C(F)(F)C(F)(F)C(F)(F)C(F)(F)F</t>
  </si>
  <si>
    <t>NC(=O)C(F)(F)C(F)(F)C(F)(F)F</t>
  </si>
  <si>
    <t>755-02-2</t>
  </si>
  <si>
    <t>OC(=O)C(F)(F)C(F)(F)C(F)(F)C(F)(F)F</t>
  </si>
  <si>
    <t>30389-25-4</t>
  </si>
  <si>
    <t>FC(F)(F)C(F)(F)C(F)(F)C(F)(F)C(F)(F)C(F)(F)C(F)(F)C(F)(F)C(F)(F)C(F)(F)C=C</t>
  </si>
  <si>
    <t>FC(F)(F)C(F)(F)C(F)(F)C(F)(F)C(F)(F)C(F)(F)CCS</t>
  </si>
  <si>
    <t>80705-13-1</t>
  </si>
  <si>
    <t>OC(=O)CCC(F)(F)C(F)(F)C(F)(F)C(F)(F)F</t>
  </si>
  <si>
    <t>117146-18-6</t>
  </si>
  <si>
    <t>62038-08-8</t>
  </si>
  <si>
    <t>FC(F)(F)C(F)(F)C(F)(F)C(F)(F)C(F)(F)C(F)(F)C#N</t>
  </si>
  <si>
    <t>1597-70-2</t>
  </si>
  <si>
    <t>19-Bromo-1,1,1,2,2,3,3,4,4,5,5,6,6,7,7,8,8-heptadecafluorononadecane</t>
  </si>
  <si>
    <t>25600-66-2</t>
  </si>
  <si>
    <t>OCCCC(F)(F)C(F)(F)C(F)(F)C(F)(F)C(F)(F)C(F)(F)C(F)(F)F</t>
  </si>
  <si>
    <t>89109-69-3</t>
  </si>
  <si>
    <t>1,1,1,2,2,3,3,4,4,5,5,6,6,7,7,8,8,9,9,10,10,11,11,12,12-Pentacosafluorohexadecane</t>
  </si>
  <si>
    <t>27854-33-7</t>
  </si>
  <si>
    <t>53749-64-7</t>
  </si>
  <si>
    <t>67193-90-2</t>
  </si>
  <si>
    <t>125635-85-0</t>
  </si>
  <si>
    <t>54336-56-0</t>
  </si>
  <si>
    <t>110254-90-5</t>
  </si>
  <si>
    <t>184007-06-5</t>
  </si>
  <si>
    <t>18-Bromo-1,1,1,2,2,3,3,4,4,5,5,6,6,7,7,8,8-heptadecafluorooctadecane</t>
  </si>
  <si>
    <t>1221157-07-8</t>
  </si>
  <si>
    <t>74338-55-9</t>
  </si>
  <si>
    <t>935477-01-3</t>
  </si>
  <si>
    <t>935477-04-6</t>
  </si>
  <si>
    <t>935477-07-9</t>
  </si>
  <si>
    <t>40735-21-5</t>
  </si>
  <si>
    <t>1,1,1,2,2,3,3,4,4,10,10,11,11,12,12,13,13,13-Octadecafluoro-6,8-diiodotridecane</t>
  </si>
  <si>
    <t>66577-33-1</t>
  </si>
  <si>
    <t>871311-24-9</t>
  </si>
  <si>
    <t>904037-24-7</t>
  </si>
  <si>
    <t>2,2,3,3,4,4,5,5,6,6,6-Undecafluoro-1,1-hexanediol</t>
  </si>
  <si>
    <t>25431-52-1</t>
  </si>
  <si>
    <t>53638-09-8</t>
  </si>
  <si>
    <t>59665-26-8</t>
  </si>
  <si>
    <t>93339-87-8</t>
  </si>
  <si>
    <t>129838-38-6</t>
  </si>
  <si>
    <t>129838-39-7</t>
  </si>
  <si>
    <t>159623-35-5</t>
  </si>
  <si>
    <t>160460-03-7</t>
  </si>
  <si>
    <t>214358-54-0</t>
  </si>
  <si>
    <t>NCC(F)(F)C(F)(F)C(F)(F)C(F)(F)C(F)(F)C(F)(F)C(F)(F)F</t>
  </si>
  <si>
    <t>OCC(F)(F)C(F)(F)C(F)(F)C(F)(F)C(F)(F)C(F)(F)C(F)(F)F</t>
  </si>
  <si>
    <t>307-62-0</t>
  </si>
  <si>
    <t>FC(F)(F)C(F)(F)C(F)(F)C(F)(F)C(F)(F)C(F)(F)C(F)(F)C(F)(F)C(F)(F)C(F)(F)C(F)(F)C(F)(F)C(F)(F)C(F)(F)F</t>
  </si>
  <si>
    <t>1651-41-8</t>
  </si>
  <si>
    <t>OCCCC(F)(F)C(F)(F)C(F)(F)C(F)(F)C(F)(F)C(F)(F)C(F)(F)C(F)(F)F</t>
  </si>
  <si>
    <t>FC(F)(F)C(F)(F)C(F)(F)C(F)(F)C(F)(F)C(F)(F)C(F)(F)C(F)(F)C(F)(F)C(F)(F)C(F)(F)C(F)(F)CCI</t>
  </si>
  <si>
    <t>38550-44-6</t>
  </si>
  <si>
    <t>63967-41-9</t>
  </si>
  <si>
    <t>C[Si](Cl)(Cl)CCC(F)(F)C(F)(F)C(F)(F)C(F)(F)C(F)(F)C(F)(F)F</t>
  </si>
  <si>
    <t>78560-45-9</t>
  </si>
  <si>
    <t>FC(F)(F)C(F)(F)C(F)(F)C(F)(F)C(F)(F)C(F)(F)CC[Si](Cl)(Cl)Cl</t>
  </si>
  <si>
    <t>90499-29-9</t>
  </si>
  <si>
    <t>139175-50-1</t>
  </si>
  <si>
    <t>NCCCC(F)(F)C(F)(F)C(F)(F)C(F)(F)C(F)(F)C(F)(F)C(F)(F)C(F)(F)F</t>
  </si>
  <si>
    <t>2398-75-6</t>
  </si>
  <si>
    <t>CC(=O)C(F)(F)C(F)(F)C(F)(F)C(F)(F)C(F)(F)F</t>
  </si>
  <si>
    <t>89109-70-6</t>
  </si>
  <si>
    <t>1,1,1,2,2,3,3,4,4,5,5,6,6,7,7,8,8,9,9,10,10,11,11,12,12-Pentacosafluorooctadecane</t>
  </si>
  <si>
    <t>93454-71-8</t>
  </si>
  <si>
    <t>133310-73-3</t>
  </si>
  <si>
    <t>1,1,1,2,2,3,3,4,4,5,5,6,6,7,7,8,8-Heptadecafluorohexacosane</t>
  </si>
  <si>
    <t>376-04-5</t>
  </si>
  <si>
    <t>FC(F)(F)C(F)(F)C(F)(F)C(F)(F)C(F)(F)C(F)(F)C(F)(F)C(F)(F)C(F)(F)C(F)(F)C(F)(F)C(F)(F)C(F)(F)I</t>
  </si>
  <si>
    <t>64773-44-0</t>
  </si>
  <si>
    <t>137338-39-7</t>
  </si>
  <si>
    <t>CCCCCCCCCCCCCCCCCCCCC(F)(F)C(F)(F)C(F)(F)C(F)(F)C(F)(F)C(F)(F)C(F)(F)C(F)(F)F</t>
  </si>
  <si>
    <t>200817-56-7</t>
  </si>
  <si>
    <t>64018-24-2</t>
  </si>
  <si>
    <t>FC(F)(F)C(F)(F)C(F)(F)C(F)(F)CC(Cl)=O</t>
  </si>
  <si>
    <t>117874-91-6</t>
  </si>
  <si>
    <t>125635-86-1</t>
  </si>
  <si>
    <t>375-20-2</t>
  </si>
  <si>
    <t>67103-04-2</t>
  </si>
  <si>
    <t>81674-08-0</t>
  </si>
  <si>
    <t>109574-88-1</t>
  </si>
  <si>
    <t>200817-55-6</t>
  </si>
  <si>
    <t>146983-96-2</t>
  </si>
  <si>
    <t>1,1,1,2,2,3,3,4,4,5,5,6,6,7,7,8,8,9,9,10,10,11,11,12,12,13,13-Heptacosafluoro-15-iodopentadecane</t>
  </si>
  <si>
    <t>1193009-96-9</t>
  </si>
  <si>
    <t>1,1,1,2,2,3,3,4,4-Nonafluoro-6-(pentyloxy)hexane</t>
  </si>
  <si>
    <t>1417885-93-8</t>
  </si>
  <si>
    <t>25385-72-2</t>
  </si>
  <si>
    <t>871311-25-0</t>
  </si>
  <si>
    <t>40735-23-7</t>
  </si>
  <si>
    <t>57325-43-6</t>
  </si>
  <si>
    <t>92610-11-2</t>
  </si>
  <si>
    <t>113659-16-8</t>
  </si>
  <si>
    <t>148626-04-4</t>
  </si>
  <si>
    <t>176979-17-2</t>
  </si>
  <si>
    <t>350608-60-5</t>
  </si>
  <si>
    <t>677324-20-8</t>
  </si>
  <si>
    <t>677324-21-9</t>
  </si>
  <si>
    <t>871311-26-1</t>
  </si>
  <si>
    <t>1270180-02-3</t>
  </si>
  <si>
    <t>1661005-79-3</t>
  </si>
  <si>
    <t>5-(Difluoromethoxy)-1,1,1,2,2,3,3,4,4-nonafluoropentane</t>
  </si>
  <si>
    <t>1835255-24-7</t>
  </si>
  <si>
    <t>FC(=O)C(F)(F)C(F)(F)C(F)(F)C(F)(F)C(F)(F)F</t>
  </si>
  <si>
    <t>423-56-3</t>
  </si>
  <si>
    <t>OCC(F)(F)C(F)(F)C(F)(F)C(F)(F)C(F)(F)C(F)(F)C(F)(F)C(F)(F)F</t>
  </si>
  <si>
    <t>56734-81-7</t>
  </si>
  <si>
    <t>89109-71-7</t>
  </si>
  <si>
    <t>102488-47-1</t>
  </si>
  <si>
    <t>355-47-5</t>
  </si>
  <si>
    <t>NCC(F)(F)C(F)(F)C(F)(F)C(F)(F)C(F)(F)C(F)(F)C(F)(F)C(F)(F)F</t>
  </si>
  <si>
    <t>376-22-7</t>
  </si>
  <si>
    <t>FC(F)=C(F)C(F)(F)C(F)(F)C(F)(F)C(F)(F)C(F)(F)C(F)(F)C(F)(F)F</t>
  </si>
  <si>
    <t>16083-68-4</t>
  </si>
  <si>
    <t>90499-31-3</t>
  </si>
  <si>
    <t>93454-72-9</t>
  </si>
  <si>
    <t>1,1,1,2,2,3,3,4,4,5,5,6,6,7,7,8,8,9,9,10,10,11,11,12,12-Pentacosafluorodocosane</t>
  </si>
  <si>
    <t>167641-85-2</t>
  </si>
  <si>
    <t>53104-06-6</t>
  </si>
  <si>
    <t>185911-29-9</t>
  </si>
  <si>
    <t>250738-45-5</t>
  </si>
  <si>
    <t>51249-65-1</t>
  </si>
  <si>
    <t>120464-26-8</t>
  </si>
  <si>
    <t>250738-43-3</t>
  </si>
  <si>
    <t>2070-60-2</t>
  </si>
  <si>
    <t>129838-40-0</t>
  </si>
  <si>
    <t>132665-00-0</t>
  </si>
  <si>
    <t>250738-44-4</t>
  </si>
  <si>
    <t>117948-75-1</t>
  </si>
  <si>
    <t>959462-53-4</t>
  </si>
  <si>
    <t>1,1,1,2,2,3,3,4,4,5,5,6,6,13,13,14,14,15,15,16,16,17,17,18,18,18-Hexacosafluorooctadecane</t>
  </si>
  <si>
    <t>355-88-4</t>
  </si>
  <si>
    <t>40735-25-9</t>
  </si>
  <si>
    <t>59665-28-0</t>
  </si>
  <si>
    <t>677324-30-0</t>
  </si>
  <si>
    <t>677324-31-1</t>
  </si>
  <si>
    <t>1257261-93-0</t>
  </si>
  <si>
    <t>53638-11-2</t>
  </si>
  <si>
    <t>53638-13-4</t>
  </si>
  <si>
    <t>110927-73-6</t>
  </si>
  <si>
    <t>117948-74-0</t>
  </si>
  <si>
    <t>129838-41-1</t>
  </si>
  <si>
    <t>137338-40-0</t>
  </si>
  <si>
    <t>CCCCCCCCCCCCCCCCCCCCCCC(F)(F)C(F)(F)C(F)(F)C(F)(F)C(F)(F)C(F)(F)C(F)(F)C(F)(F)F</t>
  </si>
  <si>
    <t>1309378-06-0</t>
  </si>
  <si>
    <t>1424379-19-0</t>
  </si>
  <si>
    <t>1835252-07-7</t>
  </si>
  <si>
    <t>1980076-48-9</t>
  </si>
  <si>
    <t>356-30-9</t>
  </si>
  <si>
    <t>OCCC(F)(F)C(F)(F)C(F)(F)C(F)(F)C(F)(F)C(F)(F)C(F)(F)C(F)(F)F</t>
  </si>
  <si>
    <t>30670-30-5</t>
  </si>
  <si>
    <t>84551-43-9</t>
  </si>
  <si>
    <t>129794-54-3</t>
  </si>
  <si>
    <t>OCCCCCCC(F)(F)C(F)(F)C(F)(F)C(F)(F)C(F)(F)C(F)(F)C(F)(F)C(F)(F)F</t>
  </si>
  <si>
    <t>FC(F)(F)C(F)(F)C(F)(F)C(F)(F)C(F)(F)C(F)(F)C(F)(F)C(F)(F)C(F)(F)C(F)(F)C(F)(F)C(F)(F)C(F)(F)C(F)(F)I</t>
  </si>
  <si>
    <t>1765-92-0</t>
  </si>
  <si>
    <t>FC(F)(F)C(F)(F)C(F)(F)CC1CO1</t>
  </si>
  <si>
    <t>52299-24-8</t>
  </si>
  <si>
    <t>FC(F)(F)C(F)(F)C(F)(F)C(F)(F)C(F)(F)C(F)(F)C(F)(F)C(F)(F)C(F)(F)C(F)(F)C(F)(F)C(F)(F)C(F)(F)C(F)(F)CCI</t>
  </si>
  <si>
    <t>FC(F)(F)C(F)(F)C(F)(F)C(F)(F)C(F)(F)C(F)(F)C(F)(F)C(F)(F)C(F)(F)C(F)(F)C(F)(F)C(F)(F)C=C</t>
  </si>
  <si>
    <t>134052-01-0</t>
  </si>
  <si>
    <t>181214-74-4</t>
  </si>
  <si>
    <t>647-91-6</t>
  </si>
  <si>
    <t>94237-08-8</t>
  </si>
  <si>
    <t>Methoxydimethyl(3,3,4,4,5,5,6,6,7,7,8,8,8-tridecafluorooctyl)silane</t>
  </si>
  <si>
    <t>CO[Si](C)(C)CCC(F)(F)C(F)(F)C(F)(F)C(F)(F)C(F)(F)C(F)(F)F</t>
  </si>
  <si>
    <t>250738-46-6</t>
  </si>
  <si>
    <t>377-00-4</t>
  </si>
  <si>
    <t>86563-87-3</t>
  </si>
  <si>
    <t>356-66-1</t>
  </si>
  <si>
    <t>16083-64-0</t>
  </si>
  <si>
    <t>OCC(I)CC(F)(F)C(F)(F)C(F)(F)C(F)(F)C(F)(F)C(F)(F)C(F)(F)F</t>
  </si>
  <si>
    <t>121633-31-6</t>
  </si>
  <si>
    <t>198283-43-1</t>
  </si>
  <si>
    <t>13105-46-9</t>
  </si>
  <si>
    <t>54949-99-4</t>
  </si>
  <si>
    <t>935477-16-0</t>
  </si>
  <si>
    <t>89807-99-8</t>
  </si>
  <si>
    <t>176979-18-3</t>
  </si>
  <si>
    <t>1,1,1,2,2,3,3,4,4,5,5,6,6,7,7,8,8-Heptadecafluoro-10-iododocosane</t>
  </si>
  <si>
    <t>959462-54-5</t>
  </si>
  <si>
    <t>Eicosane, 1,1,1,2,2,3,3,4,4,5,5,6,6,15,15,16,16,17,17,18,18,19,19,20,20,20-hexacosafluoro-</t>
  </si>
  <si>
    <t>2837-34-5</t>
  </si>
  <si>
    <t>52717-05-2</t>
  </si>
  <si>
    <t>126681-21-8</t>
  </si>
  <si>
    <t>128454-94-4</t>
  </si>
  <si>
    <t>129838-42-2</t>
  </si>
  <si>
    <t>129838-43-3</t>
  </si>
  <si>
    <t>1257261-92-9</t>
  </si>
  <si>
    <t>1257261-94-1</t>
  </si>
  <si>
    <t>1,1,1,2,2,3,3,4,4,5,5,6,6,7,7,8,8-Heptadecafluoro-10-iodotetracosane</t>
  </si>
  <si>
    <t>1835255-18-9</t>
  </si>
  <si>
    <t>1980054-34-9</t>
  </si>
  <si>
    <t>1980786-99-9</t>
  </si>
  <si>
    <t>308-37-2</t>
  </si>
  <si>
    <t>355-49-7</t>
  </si>
  <si>
    <t>FC(F)(F)C(F)(F)C(F)(F)C(F)(F)C(F)(F)C(F)(F)C(F)(F)C(F)(F)C(F)(F)C(F)(F)C(F)(F)C(F)(F)C(F)(F)C(F)(F)C(F)(F)C(F)(F)F</t>
  </si>
  <si>
    <t>647-12-1</t>
  </si>
  <si>
    <t>FC(F)(F)C(F)(F)C(F)(F)C(F)(F)C(F)(F)C(F)(F)C(F)(F)C#N</t>
  </si>
  <si>
    <t>102390-98-7</t>
  </si>
  <si>
    <t>CCO[Si](OCC)(OCC)C(F)(F)C(F)(F)C(F)(F)CCC(F)(F)F</t>
  </si>
  <si>
    <t>914637-49-3</t>
  </si>
  <si>
    <t>335-53-5</t>
  </si>
  <si>
    <t>26649-26-3</t>
  </si>
  <si>
    <t>85857-17-6</t>
  </si>
  <si>
    <t>CO[Si](C)(CCC(F)(F)C(F)(F)C(F)(F)C(F)(F)C(F)(F)C(F)(F)F)OC</t>
  </si>
  <si>
    <t>93454-73-0</t>
  </si>
  <si>
    <t>93454-74-1</t>
  </si>
  <si>
    <t>356-08-1</t>
  </si>
  <si>
    <t>FC(F)(F)C(F)(F)C(F)(F)CNCC(F)(F)C(F)(F)C(F)(F)F</t>
  </si>
  <si>
    <t>52112-19-3</t>
  </si>
  <si>
    <t>188298-09-1</t>
  </si>
  <si>
    <t>356056-14-9</t>
  </si>
  <si>
    <t>CC(C)[SiH](CCC(F)(F)C(F)(F)C(F)(F)C(F)(F)C(F)(F)C(F)(F)F)C(C)C</t>
  </si>
  <si>
    <t>1184-97-0</t>
  </si>
  <si>
    <t>64739-16-8</t>
  </si>
  <si>
    <t>116177-47-0</t>
  </si>
  <si>
    <t>147274-18-8</t>
  </si>
  <si>
    <t>1,2-Decanediol, 5,5,6,6,7,7,8,8,9,9,10,10,10-tridecafluoro-</t>
  </si>
  <si>
    <t>766529-12-8</t>
  </si>
  <si>
    <t>24929-99-5</t>
  </si>
  <si>
    <t>63391-84-4</t>
  </si>
  <si>
    <t>6-(Ethenyloxy)-1,1,1,2,2,3,3,4,4-nonafluorohexane</t>
  </si>
  <si>
    <t>116177-48-1</t>
  </si>
  <si>
    <t>159142-65-1</t>
  </si>
  <si>
    <t>176979-19-4</t>
  </si>
  <si>
    <t>1,1,1,2,2,3,3,4,4,5,5,6,6,7,7,8,8-Heptadecafluoro-10-iodohexacosane</t>
  </si>
  <si>
    <t>1274722-59-6</t>
  </si>
  <si>
    <t>38787-60-9</t>
  </si>
  <si>
    <t>53713-87-4</t>
  </si>
  <si>
    <t>93417-72-2</t>
  </si>
  <si>
    <t>93454-69-4</t>
  </si>
  <si>
    <t>120674-92-2</t>
  </si>
  <si>
    <t>677324-22-0</t>
  </si>
  <si>
    <t>677324-32-2</t>
  </si>
  <si>
    <t>1257261-91-8</t>
  </si>
  <si>
    <t>1257261-95-2</t>
  </si>
  <si>
    <t>1,1,1,2,2,3,3,4,4,5,5,6,6,7,7,8,8-Heptadecafluoro-10-iodooctacosane</t>
  </si>
  <si>
    <t>1270180-04-5</t>
  </si>
  <si>
    <t>1424379-21-4</t>
  </si>
  <si>
    <t>OC(=O)C(F)(F)C(F)(F)C(F)(F)C(F)(F)C(F)(F)F</t>
  </si>
  <si>
    <t>CCOC(=O)C(F)(F)C(F)(F)C(F)(F)F</t>
  </si>
  <si>
    <t>34143-74-3</t>
  </si>
  <si>
    <t>FC(F)(F)C(F)(F)C(F)(F)C(F)(F)C(F)(F)C(F)(F)C(F)(F)C(F)(F)CCS</t>
  </si>
  <si>
    <t>CO[Si](CCC(F)(F)C(F)(F)C(F)(F)C(F)(F)C(F)(F)C(F)(F)F)(OC)OC</t>
  </si>
  <si>
    <t>335-60-4</t>
  </si>
  <si>
    <t>42028-44-4</t>
  </si>
  <si>
    <t>87017-97-8</t>
  </si>
  <si>
    <t>89109-72-8</t>
  </si>
  <si>
    <t>1,1,1,2,2,3,3,4,4,5,5,6,6,7,7,8,8,9,9,10,10,11,11,12,12-Pentacosafluorodotriacontane</t>
  </si>
  <si>
    <t>93454-75-2</t>
  </si>
  <si>
    <t>1,1,1,2,2,3,3,4,4,5,5,6,6,7,7,8,8,9,9,10,10,11,11,12,12-Pentacosafluorotriacontane</t>
  </si>
  <si>
    <t>107650-06-6</t>
  </si>
  <si>
    <t>24768-65-8</t>
  </si>
  <si>
    <t>35328-43-9</t>
  </si>
  <si>
    <t>FC(F)=C(F)C(F)(F)C(F)(F)C(F)(F)C(F)(F)C(F)(F)C(F)(F)C(F)(F)C(F)(F)F</t>
  </si>
  <si>
    <t>77893-60-8</t>
  </si>
  <si>
    <t>464-21-1</t>
  </si>
  <si>
    <t>889944-77-8</t>
  </si>
  <si>
    <t>66256-52-8</t>
  </si>
  <si>
    <t>82416-71-5</t>
  </si>
  <si>
    <t>264229-79-0</t>
  </si>
  <si>
    <t>100508-28-9</t>
  </si>
  <si>
    <t>210491-04-6</t>
  </si>
  <si>
    <t>646063-05-0</t>
  </si>
  <si>
    <t>100603-63-2</t>
  </si>
  <si>
    <t>145327-73-7</t>
  </si>
  <si>
    <t>181765-99-1</t>
  </si>
  <si>
    <t>350608-65-0</t>
  </si>
  <si>
    <t>1257261-90-7</t>
  </si>
  <si>
    <t>307-37-9</t>
  </si>
  <si>
    <t>307-46-0</t>
  </si>
  <si>
    <t>FC(=O)C(F)(F)C(F)(F)C(F)(F)C(F)(F)C(F)(F)C(F)(F)F</t>
  </si>
  <si>
    <t>OCCC(F)(F)C(F)(F)C(F)(F)C(F)(F)C(F)(F)C(F)(F)C(F)(F)C(F)(F)C(F)(F)C(F)(F)F</t>
  </si>
  <si>
    <t>1512-02-3</t>
  </si>
  <si>
    <t>3102-79-2</t>
  </si>
  <si>
    <t>38550-45-7</t>
  </si>
  <si>
    <t>FC(F)(F)C(F)(F)C(F)(F)C(F)(F)C(F)(F)C(F)(F)C(F)(F)C(F)(F)CC[Si](Cl)(Cl)Cl</t>
  </si>
  <si>
    <t>226909-72-4</t>
  </si>
  <si>
    <t>181214-75-5</t>
  </si>
  <si>
    <t>356056-15-0</t>
  </si>
  <si>
    <t>CC(C)[SiH](CCC(F)(F)C(F)(F)C(F)(F)C(F)(F)C(F)(F)C(F)(F)C(F)(F)C(F)(F)F)C(C)C</t>
  </si>
  <si>
    <t>307-36-8</t>
  </si>
  <si>
    <t>FC(F)(F)C(F)(F)C(F)(F)C(F)(F)C(F)(F)C(F)(F)C(F)(F)C(F)(F)C(F)(F)C(F)(F)C(F)(F)C(F)(F)C(F)(F)C(F)(F)C(F)(F)C(F)(F)CCI</t>
  </si>
  <si>
    <t>80793-21-1</t>
  </si>
  <si>
    <t>82721-68-4</t>
  </si>
  <si>
    <t>104564-28-5</t>
  </si>
  <si>
    <t>356-06-9</t>
  </si>
  <si>
    <t>31185-69-0</t>
  </si>
  <si>
    <t>1,1-Octanediol, 2,2,3,3,4,4,5,5,6,6,7,7,8,8,8-pentadecafluoro-</t>
  </si>
  <si>
    <t>133299-41-9</t>
  </si>
  <si>
    <t>84201-60-5</t>
  </si>
  <si>
    <t>100550-08-1</t>
  </si>
  <si>
    <t>1,1,1,2,2,3,3,4,4,5,5,6,6,7,7,8,8,17,17,18,18,19,19,20,20,21,21,22,22,23,23,24,24,24-Tetratriacontafluorotetracosane</t>
  </si>
  <si>
    <t>4314-37-8</t>
  </si>
  <si>
    <t>1429188-77-1</t>
  </si>
  <si>
    <t>25600-64-0</t>
  </si>
  <si>
    <t>88021-93-6</t>
  </si>
  <si>
    <t>Hexanoic acid, 4,4,5,5,6,6,6-heptafluoro-2-methyl-, methyl ester</t>
  </si>
  <si>
    <t>125081-49-4</t>
  </si>
  <si>
    <t>135462-71-4</t>
  </si>
  <si>
    <t>136022-91-8</t>
  </si>
  <si>
    <t>240497-26-1</t>
  </si>
  <si>
    <t>959462-55-6</t>
  </si>
  <si>
    <t>1,1,1,2,2,3,3,4,4,5,5,6,6,7,7,8,8,15,15,16,16,17,17,18,18,19,19,20,20,21,21,22,22,22-Tetratriacontafluorodocosane</t>
  </si>
  <si>
    <t>1228093-93-3</t>
  </si>
  <si>
    <t>1,1,1,2,2,3,3,4,4,5,5,6,6,7,7,8,8,9,9,10,10,11,11,12,12,13,13,14,14-Nonacosafluorotriacontane</t>
  </si>
  <si>
    <t>336-32-3</t>
  </si>
  <si>
    <t>424-66-8</t>
  </si>
  <si>
    <t>51249-66-2</t>
  </si>
  <si>
    <t>52717-06-3</t>
  </si>
  <si>
    <t>89807-88-5</t>
  </si>
  <si>
    <t>90292-38-9</t>
  </si>
  <si>
    <t>109799-66-8</t>
  </si>
  <si>
    <t>143837-48-3</t>
  </si>
  <si>
    <t>1254971-76-0</t>
  </si>
  <si>
    <t>1,1,1,2,2,3,3,4,4,5,5,6,6,12,12,13,13,14,14,15,15,16,16,17,17,17-Hexacosafluoro-8,10-diiodoheptadecane</t>
  </si>
  <si>
    <t>1257261-89-4</t>
  </si>
  <si>
    <t>754-85-8</t>
  </si>
  <si>
    <t>CC(=O)C(F)(F)C(F)(F)C(F)(F)C(F)(F)C(F)(F)C(F)(F)C(F)(F)F</t>
  </si>
  <si>
    <t>37589-57-4</t>
  </si>
  <si>
    <t>FC(F)(F)C(F)(F)C(F)(F)C(F)(F)C(F)(F)C(F)(F)C(F)(F)C(F)(F)C(F)(F)C(F)(F)C(F)(F)C(F)(F)C(F)(F)C(F)(F)C(F)(F)C(F)(F)C(F)(F)C(F)(F)C(F)(F)C(F)(F)F</t>
  </si>
  <si>
    <t>74612-30-9</t>
  </si>
  <si>
    <t>C[Si](C)(Cl)CCC(F)(F)C(F)(F)C(F)(F)C(F)(F)C(F)(F)C(F)(F)C(F)(F)C(F)(F)F</t>
  </si>
  <si>
    <t>135984-68-8</t>
  </si>
  <si>
    <t>1545-59-1</t>
  </si>
  <si>
    <t>1559-07-5</t>
  </si>
  <si>
    <t>118624-68-3</t>
  </si>
  <si>
    <t>503564-50-9</t>
  </si>
  <si>
    <t>FC(F)(F)C(F)(F)C(F)(F)C(F)(F)C(F)(F)C(F)(F)C(F)(F)C(F)(F)C(F)(F)C(F)(F)C(F)(F)C(F)(F)C(F)(F)C(F)(F)C(F)(F)C(F)(F)C(F)(F)C(F)(F)I</t>
  </si>
  <si>
    <t>FC(F)(F)C(F)(F)C(F)(F)C(F)(F)C(F)(F)C(F)(F)C(F)(F)C(F)(F)C(F)(F)C(F)(F)C(F)(F)C(F)(F)C(F)(F)C(F)(F)C(F)(F)C(F)(F)C(F)(F)C(F)(F)CCI</t>
  </si>
  <si>
    <t>108156-21-4</t>
  </si>
  <si>
    <t>2,2,3,3,4,4,4-Heptafluorobutyl carbonochloridate</t>
  </si>
  <si>
    <t>104568-28-7</t>
  </si>
  <si>
    <t>425-68-3</t>
  </si>
  <si>
    <t>97745-82-9</t>
  </si>
  <si>
    <t>277332-95-3</t>
  </si>
  <si>
    <t>1193010-01-3</t>
  </si>
  <si>
    <t>1,1,1,2,2,3,3,4,4,5,5,6,6-Tridecafluoro-8-propoxyoctane</t>
  </si>
  <si>
    <t>875628-33-4</t>
  </si>
  <si>
    <t>40002-62-8</t>
  </si>
  <si>
    <t>89987-98-4</t>
  </si>
  <si>
    <t>FC(F)(F)C(F)(F)C(F)(F)C(F)(F)C(F)(F)C(F)(F)SCl</t>
  </si>
  <si>
    <t>137648-89-6</t>
  </si>
  <si>
    <t>1127427-64-8</t>
  </si>
  <si>
    <t>10325-10-7</t>
  </si>
  <si>
    <t>53638-12-3</t>
  </si>
  <si>
    <t>78689-20-0</t>
  </si>
  <si>
    <t>121223-84-5</t>
  </si>
  <si>
    <t>160460-04-8</t>
  </si>
  <si>
    <t>186599-46-2</t>
  </si>
  <si>
    <t>240497-37-4</t>
  </si>
  <si>
    <t>773136-96-2</t>
  </si>
  <si>
    <t>959462-50-1</t>
  </si>
  <si>
    <t>1,1,1,2,2,3,3,4,4,5,5,6,6,13,13,14,14,15,15,16,16,17,17,18,18,18-Hexacosafluoro-8,11-diiodooctadecane</t>
  </si>
  <si>
    <t>FC(=O)C(F)(F)C(F)(F)C(F)(F)C(F)(F)C(F)(F)C(F)(F)C(F)(F)F</t>
  </si>
  <si>
    <t>423-65-4</t>
  </si>
  <si>
    <t>1766-41-2</t>
  </si>
  <si>
    <t>FC(F)(F)C(F)(F)C(F)(F)C(F)(F)C(F)(F)C(F)(F)C(F)(F)C(F)(F)C(F)(F)C(F)(F)C(F)(F)C(F)(F)C(F)(F)C(F)(F)C(F)(F)C(F)(F)C(F)(F)C(F)(F)C(F)(F)C(F)(F)C(F)(F)C(F)(F)C(F)(F)C(F)(F)F</t>
  </si>
  <si>
    <t>20583-66-8</t>
  </si>
  <si>
    <t>27854-30-4</t>
  </si>
  <si>
    <t>OC(=O)CCC(F)(F)C(F)(F)C(F)(F)C(F)(F)C(F)(F)C(F)(F)F</t>
  </si>
  <si>
    <t>34451-28-0</t>
  </si>
  <si>
    <t>FC(F)(F)C(F)(F)C(F)(F)C(F)(F)C(F)(F)C(F)(F)C(F)(F)C(F)(F)C(F)(F)C(F)(F)CCS</t>
  </si>
  <si>
    <t>52447-22-0</t>
  </si>
  <si>
    <t>FC(F)(F)C(F)(F)C(F)(F)C(F)(F)C(F)(F)C(F)(F)C(Cl)=O</t>
  </si>
  <si>
    <t>CO[Si](CCC(F)(F)C(F)(F)C(F)(F)C(F)(F)C(F)(F)C(F)(F)C(F)(F)C(F)(F)F)(OC)OC</t>
  </si>
  <si>
    <t>102488-49-3</t>
  </si>
  <si>
    <t>FC(F)(F)C(F)(F)C(F)(F)C(F)(F)C(F)(F)C(F)(F)C(F)(F)C(F)(F)C(F)(F)C(F)(F)CC[Si](Cl)(Cl)Cl</t>
  </si>
  <si>
    <t>355-84-0</t>
  </si>
  <si>
    <t>64018-25-3</t>
  </si>
  <si>
    <t>FC(F)(F)C(F)(F)C(F)(F)C(F)(F)C(F)(F)C(F)(F)CCCl</t>
  </si>
  <si>
    <t>38550-46-8</t>
  </si>
  <si>
    <t>356-28-5</t>
  </si>
  <si>
    <t>FC(F)(F)C(F)(F)C(F)(F)C(=O)OC=C</t>
  </si>
  <si>
    <t>391894-95-4</t>
  </si>
  <si>
    <t>1828-40-6</t>
  </si>
  <si>
    <t>66249-23-8</t>
  </si>
  <si>
    <t>82721-69-5</t>
  </si>
  <si>
    <t>156323-66-9</t>
  </si>
  <si>
    <t>2926-44-5</t>
  </si>
  <si>
    <t>17165-55-8</t>
  </si>
  <si>
    <t>FC(F)(F)C(F)(F)C(F)(F)CC(=O)OC=C</t>
  </si>
  <si>
    <t>113999-61-4</t>
  </si>
  <si>
    <t>140834-59-9</t>
  </si>
  <si>
    <t>424-32-8</t>
  </si>
  <si>
    <t>66325-97-1</t>
  </si>
  <si>
    <t>86451-48-1</t>
  </si>
  <si>
    <t>92914-88-0</t>
  </si>
  <si>
    <t>132424-36-3</t>
  </si>
  <si>
    <t>COC(=O)CCC(F)(F)C(F)(F)C(F)(F)C(F)(F)F</t>
  </si>
  <si>
    <t>159623-34-4</t>
  </si>
  <si>
    <t>10325-14-1</t>
  </si>
  <si>
    <t>56184-40-8</t>
  </si>
  <si>
    <t>959462-51-2</t>
  </si>
  <si>
    <t>1244062-15-4</t>
  </si>
  <si>
    <t>937038-66-9</t>
  </si>
  <si>
    <t>OC(=O)C(F)(F)C(F)(F)C(F)(F)C(F)(F)C(F)(F)C(F)(F)F</t>
  </si>
  <si>
    <t>13038-26-1</t>
  </si>
  <si>
    <t>COC(=O)C(F)(F)C(F)(F)C(F)(F)C(F)(F)F</t>
  </si>
  <si>
    <t>53826-12-3</t>
  </si>
  <si>
    <t>OC(=O)CC(F)(F)C(F)(F)C(F)(F)C(F)(F)C(F)(F)C(F)(F)F</t>
  </si>
  <si>
    <t>81190-28-5</t>
  </si>
  <si>
    <t>120885-29-2</t>
  </si>
  <si>
    <t>663-24-1</t>
  </si>
  <si>
    <t>26650-08-8</t>
  </si>
  <si>
    <t>3,3,4,4,5,5,6,6,6-Nonafluorohexyl thiocyanate</t>
  </si>
  <si>
    <t>141183-94-0</t>
  </si>
  <si>
    <t>755-88-4</t>
  </si>
  <si>
    <t>25264-81-7</t>
  </si>
  <si>
    <t>169289-67-2</t>
  </si>
  <si>
    <t>4472-70-2</t>
  </si>
  <si>
    <t>80284-42-0</t>
  </si>
  <si>
    <t>150618-42-1</t>
  </si>
  <si>
    <t>1193009-93-6</t>
  </si>
  <si>
    <t>1,1,1,2,2,3,3,4,4,5,5,6,6-Tridecafluoro-8-(pentyloxy)octane</t>
  </si>
  <si>
    <t>115249-34-8</t>
  </si>
  <si>
    <t>93697-09-7</t>
  </si>
  <si>
    <t>124921-25-1</t>
  </si>
  <si>
    <t>26208-02-6</t>
  </si>
  <si>
    <t>34839-44-6</t>
  </si>
  <si>
    <t>[O-][N+](=O)OCCC(F)(F)C(F)(F)C(F)(F)C(F)(F)F</t>
  </si>
  <si>
    <t>88021-90-3</t>
  </si>
  <si>
    <t>118642-84-5</t>
  </si>
  <si>
    <t>175607-87-1</t>
  </si>
  <si>
    <t>244022-64-8</t>
  </si>
  <si>
    <t>1228693-32-0</t>
  </si>
  <si>
    <t>335-64-8</t>
  </si>
  <si>
    <t>FC(F)(F)C(F)(F)C(F)(F)C(F)(F)C(F)(F)C(F)(F)C(F)(F)C(Cl)=O</t>
  </si>
  <si>
    <t>FC(F)(F)C(F)(F)C(F)(F)COC(=O)C=C</t>
  </si>
  <si>
    <t>812-70-4</t>
  </si>
  <si>
    <t>OCCC(F)(F)C(F)(F)C(F)(F)C(F)(F)C(F)(F)C(F)(F)C(F)(F)C(F)(F)C(F)(F)C(F)(F)C(F)(F)C(F)(F)F</t>
  </si>
  <si>
    <t>65440-93-9</t>
  </si>
  <si>
    <t>89807-87-4</t>
  </si>
  <si>
    <t>94159-84-9</t>
  </si>
  <si>
    <t>OCC(O)CC(F)(F)C(F)(F)C(F)(F)C(F)(F)C(F)(F)C(F)(F)C(F)(F)C(F)(F)F</t>
  </si>
  <si>
    <t>175354-32-2</t>
  </si>
  <si>
    <t>324063-66-3</t>
  </si>
  <si>
    <t>FC(F)(F)C(F)(F)C(F)(F)C(F)(F)C(F)(F)C(F)(F)CC[Sn](=O)CCC(F)(F)C(F)(F)C(F)(F)C(F)(F)C(F)(F)C(F)(F)F</t>
  </si>
  <si>
    <t>41006-41-1</t>
  </si>
  <si>
    <t>176676-70-3</t>
  </si>
  <si>
    <t>813-06-9</t>
  </si>
  <si>
    <t>63967-42-0</t>
  </si>
  <si>
    <t>69534-12-9</t>
  </si>
  <si>
    <t>100550-10-5</t>
  </si>
  <si>
    <t>1,1,1,2,2,3,3,4,4,5,5,6,6,7,7,8,8,9,9,10,10,11,11,12,12,23,23,24,24,25,25,26,26,27,27,28,28,29,29,30,30,31,31,32,32,33,33,34,34,34-Pentacontafluorotetratriacontane</t>
  </si>
  <si>
    <t>82486-22-4</t>
  </si>
  <si>
    <t>100550-09-2</t>
  </si>
  <si>
    <t>864551-38-2</t>
  </si>
  <si>
    <t>595-00-6</t>
  </si>
  <si>
    <t>356056-16-1</t>
  </si>
  <si>
    <t>114221-77-1</t>
  </si>
  <si>
    <t>135548-22-0</t>
  </si>
  <si>
    <t>222037-87-8</t>
  </si>
  <si>
    <t>460744-98-3</t>
  </si>
  <si>
    <t>1,1,1,2,2,3,3,4,4,5,5,6,6,7,7,8,8,15,15,16,16,17,17,18,18,19,19,20,20,21,21,22,22,22-Tetratriacontafluoro-10,13-diiododocosane</t>
  </si>
  <si>
    <t>1516879-68-7</t>
  </si>
  <si>
    <t>25474-72-0</t>
  </si>
  <si>
    <t>51249-69-5</t>
  </si>
  <si>
    <t>133391-64-7</t>
  </si>
  <si>
    <t>135588-58-8</t>
  </si>
  <si>
    <t>959462-52-3</t>
  </si>
  <si>
    <t>1,1,1,2,2,3,3,4,4,5,5,6,6,7,7,8,8,17,17,18,18,19,19,20,20,21,21,22,22,23,23,24,24,24-Tetratriacontafluoro-10,15-diiodotetracosane</t>
  </si>
  <si>
    <t>1244062-16-5</t>
  </si>
  <si>
    <t>1254971-75-9</t>
  </si>
  <si>
    <t>1980039-46-0</t>
  </si>
  <si>
    <t>308-48-5</t>
  </si>
  <si>
    <t>OC(=O)C(F)(F)C(F)(F)C(F)(F)C(F)(F)C(F)(F)C(F)(F)C(F)(F)F</t>
  </si>
  <si>
    <t>CC(C)(C)C(=O)CC(=O)C(F)(F)C(F)(F)C(F)(F)F</t>
  </si>
  <si>
    <t>CCO[Si](CCC(F)(F)C(F)(F)C(F)(F)C(F)(F)C(F)(F)C(F)(F)F)(OCC)OCC</t>
  </si>
  <si>
    <t>123445-18-1</t>
  </si>
  <si>
    <t>307-31-3</t>
  </si>
  <si>
    <t>558-95-2</t>
  </si>
  <si>
    <t>755-53-3</t>
  </si>
  <si>
    <t>2340-84-3</t>
  </si>
  <si>
    <t>13485-61-5</t>
  </si>
  <si>
    <t>15622-57-8</t>
  </si>
  <si>
    <t>55427-50-4</t>
  </si>
  <si>
    <t>175354-31-1</t>
  </si>
  <si>
    <t>FC(F)(F)C(F)(F)C(F)(F)C(F)(F)C(F)(F)C(F)(F)CC[Sn](Br)(CCC(F)(F)C(F)(F)C(F)(F)C(F)(F)C(F)(F)C(F)(F)F)CCC(F)(F)C(F)(F)C(F)(F)C(F)(F)C(F)(F)C(F)(F)F</t>
  </si>
  <si>
    <t>102488-50-6</t>
  </si>
  <si>
    <t>879881-65-9</t>
  </si>
  <si>
    <t>N,N,N',N',1-Pentamethyl-1-(3,3,4,4,5,5,6,6,7,7,8,8,8-tridecafluorooctyl)silanediamine</t>
  </si>
  <si>
    <t>45291-33-6</t>
  </si>
  <si>
    <t>357604-65-0</t>
  </si>
  <si>
    <t>1221157-06-7</t>
  </si>
  <si>
    <t>100550-11-6</t>
  </si>
  <si>
    <t>159241-92-6</t>
  </si>
  <si>
    <t>80459-24-1</t>
  </si>
  <si>
    <t>864071-08-9</t>
  </si>
  <si>
    <t>95452-53-2</t>
  </si>
  <si>
    <t>572911-07-0</t>
  </si>
  <si>
    <t>17165-56-9</t>
  </si>
  <si>
    <t>53638-14-5</t>
  </si>
  <si>
    <t>56300-32-4</t>
  </si>
  <si>
    <t>65975-15-7</t>
  </si>
  <si>
    <t>FC(F)(F)C(F)(F)C(F)(F)C(F)(F)C(F)(F)C(F)(F)C(F)(F)C(F)(F)C(F)(F)C(F)(F)C(F)(F)C(F)(F)C(F)(F)C(F)(F)C(F)(F)C(F)(F)C(F)(F)C(F)(F)C(F)(F)C(F)(F)C(F)(F)C(F)(F)C(F)(F)C(F)(F)C(F)(F)C(F)(F)I</t>
  </si>
  <si>
    <t>135440-42-5</t>
  </si>
  <si>
    <t>136909-75-6</t>
  </si>
  <si>
    <t>197963-86-3</t>
  </si>
  <si>
    <t>864071-09-0</t>
  </si>
  <si>
    <t>907206-01-3</t>
  </si>
  <si>
    <t>OCCC(F)(F)C(F)(F)C(F)(F)C(F)(F)C(F)(F)C(F)(F)C(F)(F)C(F)(F)C(F)(F)C(F)(F)C(F)(F)C(F)(F)C(F)(F)C(F)(F)F</t>
  </si>
  <si>
    <t>89373-67-1</t>
  </si>
  <si>
    <t>FC(F)(F)C(F)(F)C(F)(F)C(F)(F)C(F)(F)C(F)(F)C(F)(F)C(F)(F)CCC(Cl)=O</t>
  </si>
  <si>
    <t>103628-86-0</t>
  </si>
  <si>
    <t>336-65-2</t>
  </si>
  <si>
    <t>1423-20-7</t>
  </si>
  <si>
    <t>88950-94-1</t>
  </si>
  <si>
    <t>123068-23-5</t>
  </si>
  <si>
    <t>54336-60-6</t>
  </si>
  <si>
    <t>136905-37-8</t>
  </si>
  <si>
    <t>1334419-24-7</t>
  </si>
  <si>
    <t>35709-15-0</t>
  </si>
  <si>
    <t>97041-10-6</t>
  </si>
  <si>
    <t>51249-68-4</t>
  </si>
  <si>
    <t>129991-14-6</t>
  </si>
  <si>
    <t>215186-99-5</t>
  </si>
  <si>
    <t>1244062-18-7</t>
  </si>
  <si>
    <t>1354703-21-1</t>
  </si>
  <si>
    <t>77758-84-0</t>
  </si>
  <si>
    <t>74061-32-8</t>
  </si>
  <si>
    <t>FC(F)(F)C(F)(F)C(F)(F)C(F)(F)S(F)(=O)=O</t>
  </si>
  <si>
    <t>OC(=O)CCC(F)(F)C(F)(F)C(F)(F)C(F)(F)C(F)(F)C(F)(F)C(F)(F)C(F)(F)F</t>
  </si>
  <si>
    <t>52447-23-1</t>
  </si>
  <si>
    <t>FC(F)(F)C(F)(F)C(F)(F)C(F)(F)C(F)(F)C(F)(F)C(F)(F)C(F)(F)C(Cl)=O</t>
  </si>
  <si>
    <t>114262-65-6</t>
  </si>
  <si>
    <t>64018-23-1</t>
  </si>
  <si>
    <t>FC(F)(F)C(F)(F)C(F)(F)C(F)(F)C(F)(F)C(F)(F)C(F)(F)C(F)(F)CC(Cl)=O</t>
  </si>
  <si>
    <t>757124-72-4</t>
  </si>
  <si>
    <t>118624-66-1</t>
  </si>
  <si>
    <t>12,12,13,13,14,14,15,15,16,16,17,17,17-Tridecafluoroheptadecanoyl chloride</t>
  </si>
  <si>
    <t>648-43-1</t>
  </si>
  <si>
    <t>FC(F)(F)C(F)(F)C(F)(F)C(F)(F)CCS(Cl)(=O)=O</t>
  </si>
  <si>
    <t>216144-94-4</t>
  </si>
  <si>
    <t>OCC(F)(F)C(F)(F)C(F)(F)C(F)(F)C(F)(F)C(F)(F)C(F)(F)C(F)(F)C(F)(F)C(F)(F)C(F)(F)C(F)(F)C(F)(F)C(F)(F)C(F)(F)F</t>
  </si>
  <si>
    <t>75824-01-0</t>
  </si>
  <si>
    <t>217805-03-3</t>
  </si>
  <si>
    <t>92978-07-9</t>
  </si>
  <si>
    <t>105602-69-5</t>
  </si>
  <si>
    <t>25642-11-9</t>
  </si>
  <si>
    <t>200337-06-0</t>
  </si>
  <si>
    <t>62949-64-8</t>
  </si>
  <si>
    <t>90292-35-6</t>
  </si>
  <si>
    <t>114221-78-2</t>
  </si>
  <si>
    <t>114221-79-3</t>
  </si>
  <si>
    <t>125162-63-2</t>
  </si>
  <si>
    <t>136022-87-2</t>
  </si>
  <si>
    <t>142030-27-1</t>
  </si>
  <si>
    <t>261503-42-8</t>
  </si>
  <si>
    <t>306935-66-0</t>
  </si>
  <si>
    <t>784189-62-4</t>
  </si>
  <si>
    <t>1,1,1,2,2,3,3,4,4,5,5,6,6,7,7,8,8,9,9,10,10,18,18,19,19,20,20,21,21,22,22,23,23,24,24,25,25,26,26,27,27,27-Dotetracontafluoro-12,16-diiodoheptacosane</t>
  </si>
  <si>
    <t>1365808-09-8</t>
  </si>
  <si>
    <t>1980064-30-9</t>
  </si>
  <si>
    <t>1980086-18-7</t>
  </si>
  <si>
    <t>OS(=O)(=O)C(F)(F)C(F)(F)C(F)(F)C(F)(F)F</t>
  </si>
  <si>
    <t>OC(=O)C(F)(F)C(F)(F)C(F)(F)C(F)(F)C(F)(F)C(F)(F)C(F)(F)C(F)(F)F</t>
  </si>
  <si>
    <t>424-36-2</t>
  </si>
  <si>
    <t>CCOC(=O)C(F)(F)C(F)(F)C(F)(F)C(F)(F)F</t>
  </si>
  <si>
    <t>2991-84-6</t>
  </si>
  <si>
    <t>FC(F)(F)C(F)(F)C(F)(F)C(F)(F)S(Cl)(=O)=O</t>
  </si>
  <si>
    <t>CC(=C)C(=O)OCC(F)(F)C(F)(F)C(F)(F)F</t>
  </si>
  <si>
    <t>27854-31-5</t>
  </si>
  <si>
    <t>91543-34-9</t>
  </si>
  <si>
    <t>96305-13-4</t>
  </si>
  <si>
    <t>CCO[Si](CCC(F)(F)C(F)(F)C(F)(F)C(F)(F)C(F)(F)C(F)(F)C(F)(F)C(F)(F)F)(OCC)OCC</t>
  </si>
  <si>
    <t>OP(O)(=O)CCC(F)(F)C(F)(F)C(F)(F)C(F)(F)C(F)(F)C(F)(F)F</t>
  </si>
  <si>
    <t>424-18-0</t>
  </si>
  <si>
    <t>COC(=O)C(F)(F)C(F)(F)C(F)(F)C(F)(F)C(F)(F)F</t>
  </si>
  <si>
    <t>4314-42-5</t>
  </si>
  <si>
    <t>137052-16-5</t>
  </si>
  <si>
    <t>425-24-1</t>
  </si>
  <si>
    <t>261503-40-6</t>
  </si>
  <si>
    <t>36390-03-1</t>
  </si>
  <si>
    <t>61282-91-5</t>
  </si>
  <si>
    <t>122179-35-5</t>
  </si>
  <si>
    <t>130676-81-2</t>
  </si>
  <si>
    <t>Triethoxy[5,5,6,6,7,7,7-heptafluoro-4,4-bis(trifluoromethyl)heptyl]silane</t>
  </si>
  <si>
    <t>1300746-85-3</t>
  </si>
  <si>
    <t>118425-75-5</t>
  </si>
  <si>
    <t>172287-15-9</t>
  </si>
  <si>
    <t>1023972-12-4</t>
  </si>
  <si>
    <t>1303994-31-1</t>
  </si>
  <si>
    <t>355-91-9</t>
  </si>
  <si>
    <t>37759-79-8</t>
  </si>
  <si>
    <t>80705-15-3</t>
  </si>
  <si>
    <t>136772-44-6</t>
  </si>
  <si>
    <t>1,1,1,3,5,5,5-Heptamethyl-3-(3,3,4,4,5,5,6,6,7,7,8,8,8-tridecafluorooctyl)trisiloxane</t>
  </si>
  <si>
    <t>186599-47-3</t>
  </si>
  <si>
    <t>731858-13-2</t>
  </si>
  <si>
    <t>892154-66-4</t>
  </si>
  <si>
    <t>OCC1=CC=C(CCC(F)(F)C(F)(F)C(F)(F)C(F)(F)F)C=C1</t>
  </si>
  <si>
    <t>1151525-71-1</t>
  </si>
  <si>
    <t>1464148-71-7</t>
  </si>
  <si>
    <t>88021-94-7</t>
  </si>
  <si>
    <t>114221-75-9</t>
  </si>
  <si>
    <t>116356-70-8</t>
  </si>
  <si>
    <t>919289-98-8</t>
  </si>
  <si>
    <t>1980044-62-9</t>
  </si>
  <si>
    <t>1980048-92-7</t>
  </si>
  <si>
    <t>241806-75-7</t>
  </si>
  <si>
    <t>502457-69-4</t>
  </si>
  <si>
    <t>307-38-0</t>
  </si>
  <si>
    <t>OP(=O)(C(F)(F)C(F)(F)C(F)(F)C(F)(F)F)C(F)(F)C(F)(F)C(F)(F)C(F)(F)F</t>
  </si>
  <si>
    <t>87405-83-2</t>
  </si>
  <si>
    <t>113116-18-0</t>
  </si>
  <si>
    <t>FC(F)(F)C(F)(F)C(F)(F)C(=O)CC(=O)C(F)(F)C(F)(F)C(F)(F)F</t>
  </si>
  <si>
    <t>2145-81-5</t>
  </si>
  <si>
    <t>89129-68-0</t>
  </si>
  <si>
    <t>852527-60-7</t>
  </si>
  <si>
    <t>FC(F)(F)C(F)(F)C(F)(F)C(F)(F)C(F)(F)C(F)(F)CCCN=[N+]=[N-]</t>
  </si>
  <si>
    <t>142502-76-9</t>
  </si>
  <si>
    <t>1,1,1,2,2,3,3,4,4,5,5,6,6-Tridecafluoro-8,8-dimethoxyoctane</t>
  </si>
  <si>
    <t>51249-70-8</t>
  </si>
  <si>
    <t>757-72-2</t>
  </si>
  <si>
    <t>94345-13-8</t>
  </si>
  <si>
    <t>OC(COC(=O)C=C)CC(F)(F)C(F)(F)C(F)(F)C(F)(F)C(F)(F)C(F)(F)F</t>
  </si>
  <si>
    <t>821806-42-2</t>
  </si>
  <si>
    <t>1980039-13-1</t>
  </si>
  <si>
    <t>1997344-07-6</t>
  </si>
  <si>
    <t>OC(=O)C(F)(F)C(F)(F)C(F)(F)C(F)(F)C(F)(F)C(F)(F)C(F)(F)C(F)(F)C(F)(F)F</t>
  </si>
  <si>
    <t>559-91-1</t>
  </si>
  <si>
    <t>OC(=O)C(F)(F)C(F)(F)C(F)(F)C(F)(F)C(F)(F)C(F)(F)C(F)(F)C(F)(F)C(F)(F)C(F)(F)F</t>
  </si>
  <si>
    <t>146090-84-8</t>
  </si>
  <si>
    <t>CCO[Si](CCC(F)(F)C(F)(F)C(F)(F)C(F)(F)C(F)(F)C(F)(F)C(F)(F)C(F)(F)C(F)(F)C(F)(F)F)(OCC)OCC</t>
  </si>
  <si>
    <t>254095-33-5</t>
  </si>
  <si>
    <t>335-54-6</t>
  </si>
  <si>
    <t>2,2,3,3,4,4,5,5,6,6,6-Undecafluorohexanamide</t>
  </si>
  <si>
    <t>812-72-6</t>
  </si>
  <si>
    <t>82822-26-2</t>
  </si>
  <si>
    <t>153910-98-6</t>
  </si>
  <si>
    <t>560-01-0</t>
  </si>
  <si>
    <t>152914-73-3</t>
  </si>
  <si>
    <t>192212-66-1</t>
  </si>
  <si>
    <t>FC(F)(F)C(F)(F)C(F)(F)C(F)(F)C(F)(F)C(F)(F)CC[Sn](CCC(F)(F)C(F)(F)C(F)(F)C(F)(F)C(F)(F)C(F)(F)F)(CCC(F)(F)C(F)(F)C(F)(F)C(F)(F)C(F)(F)C(F)(F)F)CC=C</t>
  </si>
  <si>
    <t>1225375-54-1</t>
  </si>
  <si>
    <t>559-96-6</t>
  </si>
  <si>
    <t>64018-26-4</t>
  </si>
  <si>
    <t>FC(F)(F)C(F)(F)C(F)(F)C(F)(F)C(F)(F)C(F)(F)C(F)(F)C(F)(F)C(F)(F)C(F)(F)CC(Cl)=O</t>
  </si>
  <si>
    <t>70168-24-0</t>
  </si>
  <si>
    <t>87050-96-2</t>
  </si>
  <si>
    <t>110260-75-8</t>
  </si>
  <si>
    <t>128720-26-3</t>
  </si>
  <si>
    <t>242142-82-1</t>
  </si>
  <si>
    <t>74359-14-1</t>
  </si>
  <si>
    <t>627909-24-4</t>
  </si>
  <si>
    <t>2707-76-8</t>
  </si>
  <si>
    <t>61282-83-5</t>
  </si>
  <si>
    <t>120110-91-0</t>
  </si>
  <si>
    <t>142502-68-9</t>
  </si>
  <si>
    <t>2994-16-3</t>
  </si>
  <si>
    <t>40678-17-9</t>
  </si>
  <si>
    <t>153817-18-6</t>
  </si>
  <si>
    <t>443145-46-8</t>
  </si>
  <si>
    <t>731858-15-4</t>
  </si>
  <si>
    <t>919005-48-4</t>
  </si>
  <si>
    <t>559-99-9</t>
  </si>
  <si>
    <t>90292-29-8</t>
  </si>
  <si>
    <t>95639-15-9</t>
  </si>
  <si>
    <t>136909-80-3</t>
  </si>
  <si>
    <t>1621953-16-9</t>
  </si>
  <si>
    <t>77758-89-5</t>
  </si>
  <si>
    <t>FC(F)(F)C(F)(F)C(F)(F)C(F)(F)C(F)(F)C(F)(F)CC1CO1</t>
  </si>
  <si>
    <t>53826-13-4</t>
  </si>
  <si>
    <t>1515-05-5</t>
  </si>
  <si>
    <t>6780-81-0</t>
  </si>
  <si>
    <t>FC(F)(F)C(F)(F)C(F)(F)C(F)(F)C(F)(F)C(F)(F)CCSC#N</t>
  </si>
  <si>
    <t>106877-28-5</t>
  </si>
  <si>
    <t>40630-22-6</t>
  </si>
  <si>
    <t>424-37-3</t>
  </si>
  <si>
    <t>FC(F)(F)C(F)(F)C(F)(F)C(F)(F)C(=O)OC=C</t>
  </si>
  <si>
    <t>186599-45-1</t>
  </si>
  <si>
    <t>91481-65-1</t>
  </si>
  <si>
    <t>378-08-5</t>
  </si>
  <si>
    <t>84145-17-5</t>
  </si>
  <si>
    <t>94237-07-7</t>
  </si>
  <si>
    <t>C[Si](C)(C)O[Si](CCC(F)(F)C(F)(F)C(F)(F)C(F)(F)C(F)(F)C(F)(F)F)(O[Si](C)(C)C)O[Si](C)(C)C</t>
  </si>
  <si>
    <t>106693-00-9</t>
  </si>
  <si>
    <t>114221-76-0</t>
  </si>
  <si>
    <t>136022-86-1</t>
  </si>
  <si>
    <t>139263-35-7</t>
  </si>
  <si>
    <t>1946796-71-9</t>
  </si>
  <si>
    <t>14312-89-1</t>
  </si>
  <si>
    <t>COC(=O)C(F)(F)C(F)(F)C(F)(F)C(F)(F)C(F)(F)C(F)(F)F</t>
  </si>
  <si>
    <t>FC(F)(F)C(F)(F)C(F)(F)C(F)(F)CCOC(=O)C=C</t>
  </si>
  <si>
    <t>62571-55-5</t>
  </si>
  <si>
    <t>70887-88-6</t>
  </si>
  <si>
    <t>126814-93-5</t>
  </si>
  <si>
    <t>58431-34-8</t>
  </si>
  <si>
    <t>142010-49-9</t>
  </si>
  <si>
    <t>885275-56-9</t>
  </si>
  <si>
    <t>CCO[Si](CCC(F)(F)C(F)(F)C(F)(F)C(F)(F)C(F)(F)C(F)(F)C(F)(F)C(F)(F)C(F)(F)C(F)(F)C(F)(F)C(F)(F)F)(OCC)OCC</t>
  </si>
  <si>
    <t>54326-26-0</t>
  </si>
  <si>
    <t>521084-64-0</t>
  </si>
  <si>
    <t>CCCO[Si](CCC(F)(F)C(F)(F)C(F)(F)C(F)(F)C(F)(F)C(F)(F)C(F)(F)C(F)(F)F)(OCCC)OCCC</t>
  </si>
  <si>
    <t>1598-17-0</t>
  </si>
  <si>
    <t>425-67-2</t>
  </si>
  <si>
    <t>147986-73-0</t>
  </si>
  <si>
    <t>181059-73-4</t>
  </si>
  <si>
    <t>1426840-85-8</t>
  </si>
  <si>
    <t>61726-44-1</t>
  </si>
  <si>
    <t>62765-24-6</t>
  </si>
  <si>
    <t>85963-79-7</t>
  </si>
  <si>
    <t>189160-58-5</t>
  </si>
  <si>
    <t>922168-41-0</t>
  </si>
  <si>
    <t>OC(=O)C(F)(F)C(F)(F)C(F)(F)C(F)(F)C(F)(F)C(F)(F)C(F)(F)C(F)(F)C(F)(F)C(F)(F)C(F)(F)F</t>
  </si>
  <si>
    <t>FC(F)(F)C(F)(F)C(F)(F)C(F)(F)C(F)(F)C(F)(F)CCS(Cl)(=O)=O</t>
  </si>
  <si>
    <t>OP(O)(=O)C(F)(F)C(F)(F)C(F)(F)C(F)(F)C(F)(F)C(F)(F)C(F)(F)C(F)(F)F</t>
  </si>
  <si>
    <t>OP(O)(=O)CCC(F)(F)C(F)(F)C(F)(F)C(F)(F)C(F)(F)C(F)(F)C(F)(F)C(F)(F)F</t>
  </si>
  <si>
    <t>308-26-9</t>
  </si>
  <si>
    <t>FC(F)(F)C(F)(F)C(F)(F)C(F)(F)COC(=O)C=C</t>
  </si>
  <si>
    <t>336-62-9</t>
  </si>
  <si>
    <t>FC(F)(F)C(F)(F)C(F)(F)C(F)(F)C(F)(F)S(F)(=O)=O</t>
  </si>
  <si>
    <t>71363-70-7</t>
  </si>
  <si>
    <t>156294-55-2</t>
  </si>
  <si>
    <t>109574-90-5</t>
  </si>
  <si>
    <t>36880-07-6</t>
  </si>
  <si>
    <t>1-Propanol, 3-[(3,3,4,4,5,5,6,6,7,7,8,8,9,9,10,10,10-heptadecafluorodecyl)thio]-</t>
  </si>
  <si>
    <t>119285-89-1</t>
  </si>
  <si>
    <t>355-90-8</t>
  </si>
  <si>
    <t>377-64-0</t>
  </si>
  <si>
    <t>78693-85-3</t>
  </si>
  <si>
    <t>OCC(F)(OC(F)(F)C(F)(F)C(F)(F)C(F)(F)C(F)(F)F)C(F)(F)F</t>
  </si>
  <si>
    <t>89148-14-1</t>
  </si>
  <si>
    <t>90292-31-2</t>
  </si>
  <si>
    <t>243842-15-1</t>
  </si>
  <si>
    <t>824393-39-7</t>
  </si>
  <si>
    <t>1604816-68-3</t>
  </si>
  <si>
    <t>Ethyl 5,5,6,6,7,7,8,8,8-nonafluorooctane-1-sulfonate</t>
  </si>
  <si>
    <t>51142-49-5</t>
  </si>
  <si>
    <t>COC(=O)C(F)(F)C(F)(F)C(F)(F)C(F)(F)C(F)(F)C(F)(F)C(F)(F)F</t>
  </si>
  <si>
    <t>OS(=O)(=O)CCC(F)(F)C(F)(F)C(F)(F)C(F)(F)C(F)(F)C(F)(F)F</t>
  </si>
  <si>
    <t>OP(O)(=O)OCCC(F)(F)C(F)(F)C(F)(F)C(F)(F)C(F)(F)C(F)(F)F</t>
  </si>
  <si>
    <t>72629-94-8</t>
  </si>
  <si>
    <t>OC(=O)C(F)(F)C(F)(F)C(F)(F)C(F)(F)C(F)(F)C(F)(F)C(F)(F)C(F)(F)C(F)(F)C(F)(F)C(F)(F)C(F)(F)F</t>
  </si>
  <si>
    <t>246234-80-0</t>
  </si>
  <si>
    <t>CC(C)O[Si](CCC(F)(F)C(F)(F)C(F)(F)C(F)(F)C(F)(F)C(F)(F)C(F)(F)C(F)(F)F)(OC(C)C)OC(C)C</t>
  </si>
  <si>
    <t>2358-22-7</t>
  </si>
  <si>
    <t>6401-01-0</t>
  </si>
  <si>
    <t>20084-49-5</t>
  </si>
  <si>
    <t>60023-26-9</t>
  </si>
  <si>
    <t>149068-56-4</t>
  </si>
  <si>
    <t>195324-87-9</t>
  </si>
  <si>
    <t>1-Bromo-4-(3,3,4,4,5,5,6,6,7,7,8,8,8-tridecafluorooctyl)benzene</t>
  </si>
  <si>
    <t>27607-42-7</t>
  </si>
  <si>
    <t>OCCNCCC(F)(F)C(F)(F)C(F)(F)C(F)(F)C(F)(F)C(F)(F)C(F)(F)C(F)(F)F</t>
  </si>
  <si>
    <t>74067-16-6</t>
  </si>
  <si>
    <t>852527-61-8</t>
  </si>
  <si>
    <t>11-Azido-1,1,1,2,2,3,3,4,4,5,5,6,6,7,7,8,8-heptadecafluoroundecane</t>
  </si>
  <si>
    <t>FC(F)(F)C(F)(F)C(F)(F)C(F)(F)C(F)(F)C(F)(F)C(F)(F)C(F)(F)CCCN=[N+]=[N-]</t>
  </si>
  <si>
    <t>308-45-2</t>
  </si>
  <si>
    <t>82396-51-8</t>
  </si>
  <si>
    <t>1189052-97-8</t>
  </si>
  <si>
    <t>7365-36-8</t>
  </si>
  <si>
    <t>18739-65-6</t>
  </si>
  <si>
    <t>377-58-2</t>
  </si>
  <si>
    <t>117374-41-1</t>
  </si>
  <si>
    <t>147874-76-8</t>
  </si>
  <si>
    <t>162083-76-3</t>
  </si>
  <si>
    <t>61324-30-9</t>
  </si>
  <si>
    <t>129560-95-8</t>
  </si>
  <si>
    <t>CC(=C)C(=O)OCCC(F)(F)C(F)(F)C(F)(F)C(F)(F)F</t>
  </si>
  <si>
    <t>OS(=O)(=O)C(F)(F)C(F)(F)C(F)(F)C(F)(F)C(F)(F)F</t>
  </si>
  <si>
    <t>30334-69-1</t>
  </si>
  <si>
    <t>[H]N([H])S(=O)(=O)C(F)(F)C(F)(F)C(F)(F)C(F)(F)F</t>
  </si>
  <si>
    <t>106877-15-0</t>
  </si>
  <si>
    <t>129498-18-6</t>
  </si>
  <si>
    <t>89129-70-4</t>
  </si>
  <si>
    <t>Methyl 4,4,5,5,6,6,7,7,7-nonafluoro-3-oxoheptanoate</t>
  </si>
  <si>
    <t>64299-47-4</t>
  </si>
  <si>
    <t>252237-39-1</t>
  </si>
  <si>
    <t>132424-37-4</t>
  </si>
  <si>
    <t>559-92-2</t>
  </si>
  <si>
    <t>70473-76-6</t>
  </si>
  <si>
    <t>FC(F)(F)C(F)(F)C(F)(F)C(F)(F)C(F)(F)C(F)(F)C(F)(F)CCS(Cl)(=O)=O</t>
  </si>
  <si>
    <t>84108-41-8</t>
  </si>
  <si>
    <t>157829-77-1</t>
  </si>
  <si>
    <t>169477-62-7</t>
  </si>
  <si>
    <t>4078-29-9</t>
  </si>
  <si>
    <t>203201-14-3</t>
  </si>
  <si>
    <t>261503-82-6</t>
  </si>
  <si>
    <t>88022-46-2</t>
  </si>
  <si>
    <t>92604-91-6</t>
  </si>
  <si>
    <t>136909-85-8</t>
  </si>
  <si>
    <t>189237-57-8</t>
  </si>
  <si>
    <t>210972-74-0</t>
  </si>
  <si>
    <t>240497-36-3</t>
  </si>
  <si>
    <t>86525-30-6</t>
  </si>
  <si>
    <t>OC(=O)C(F)(F)C(F)(F)C(F)(F)C(F)(F)C(F)(F)C(F)(F)C(F)(F)C(F)(F)C(F)(F)C(F)(F)C(F)(F)C(F)(F)C(F)(F)F</t>
  </si>
  <si>
    <t>423-54-1</t>
  </si>
  <si>
    <t>NC(=O)C(F)(F)C(F)(F)C(F)(F)C(F)(F)C(F)(F)C(F)(F)C(F)(F)F</t>
  </si>
  <si>
    <t>38565-53-6</t>
  </si>
  <si>
    <t>FC(F)(F)C(F)(F)C(F)(F)C(F)(F)C(F)(F)C(F)(F)C(F)(F)C(F)(F)CC1CO1</t>
  </si>
  <si>
    <t>139613-90-4</t>
  </si>
  <si>
    <t>317817-24-6</t>
  </si>
  <si>
    <t>59006-65-4</t>
  </si>
  <si>
    <t>CC(=C)C(=O)OCC(F)(F)C(F)(F)C(F)(F)C(F)(F)F</t>
  </si>
  <si>
    <t>118777-97-2</t>
  </si>
  <si>
    <t>26564-96-5</t>
  </si>
  <si>
    <t>37858-03-0</t>
  </si>
  <si>
    <t>153296-01-6</t>
  </si>
  <si>
    <t>Octanoic acid, 3,3,4,4,5,5,6,6,7,7,8,8,8-tridecafluoro-, ethyl ester</t>
  </si>
  <si>
    <t>6385-15-5</t>
  </si>
  <si>
    <t>89965-72-0</t>
  </si>
  <si>
    <t>356055-76-0</t>
  </si>
  <si>
    <t>OCC1=CC=C(CCC(F)(F)C(F)(F)C(F)(F)C(F)(F)C(F)(F)C(F)(F)F)C=C1</t>
  </si>
  <si>
    <t>384828-82-4</t>
  </si>
  <si>
    <t>464-35-7</t>
  </si>
  <si>
    <t>61726-43-0</t>
  </si>
  <si>
    <t>96721-81-2</t>
  </si>
  <si>
    <t>158148-63-1</t>
  </si>
  <si>
    <t>1026739-75-2</t>
  </si>
  <si>
    <t>Bis(2,2,3,3,4,4,4-heptafluorobutyl) carbonate</t>
  </si>
  <si>
    <t>1392881-17-2</t>
  </si>
  <si>
    <t>29723-32-8</t>
  </si>
  <si>
    <t>139226-05-4</t>
  </si>
  <si>
    <t>917966-97-3</t>
  </si>
  <si>
    <t>1816282-96-8</t>
  </si>
  <si>
    <t>FC(F)(F)C(F)(F)C(F)(F)C(F)(F)N(C(F)(F)C(F)(F)C(F)(F)C(F)(F)F)C(F)(F)C(F)(F)C(F)(F)C(F)(F)F</t>
  </si>
  <si>
    <t>FC(F)(F)C(F)(F)C(F)(F)C(F)(F)C(F)(F)C(F)(F)S(F)(=O)=O</t>
  </si>
  <si>
    <t>103573-07-5</t>
  </si>
  <si>
    <t>142010-50-2</t>
  </si>
  <si>
    <t>FC(F)(F)C(F)(F)C(F)(F)C(F)(F)C(F)(F)C(F)(F)C(F)(F)C(F)(F)CCN=C=O</t>
  </si>
  <si>
    <t>13835-88-6</t>
  </si>
  <si>
    <t>41430-70-0</t>
  </si>
  <si>
    <t>CCOC(=O)C(F)(F)C(F)(F)C(F)(F)C(F)(F)C(F)(F)C(F)(F)F</t>
  </si>
  <si>
    <t>51502-45-5</t>
  </si>
  <si>
    <t>53296-64-3</t>
  </si>
  <si>
    <t>CN(C(=O)C(F)(F)C(F)(F)C(F)(F)F)[Si](C)(C)C</t>
  </si>
  <si>
    <t>195324-88-0</t>
  </si>
  <si>
    <t>82941-37-5</t>
  </si>
  <si>
    <t>400-57-7</t>
  </si>
  <si>
    <t>1422-65-7</t>
  </si>
  <si>
    <t>149068-60-0</t>
  </si>
  <si>
    <t>1-Bromo-4-[3,3,4,4,5,5,5-heptafluoro-2,2-bis(trifluoromethyl)pentyl]benzene</t>
  </si>
  <si>
    <t>350608-55-8</t>
  </si>
  <si>
    <t>521069-00-1</t>
  </si>
  <si>
    <t>1,1,3,5,5-Pentamethyl-1,5-bis(3,3,4,4,5,5,6,6,7,7,8,8,8-tridecafluorooctyl)trisiloxane</t>
  </si>
  <si>
    <t>75668-24-5</t>
  </si>
  <si>
    <t>2,2,3,3,4,4,4-Heptafluoro-N-propylbutanamide</t>
  </si>
  <si>
    <t>3145-68-4</t>
  </si>
  <si>
    <t>FC(F)(F)C(F)(F)C(F)(F)C(F)(F)C(F)(F)C(F)(F)C(F)(F)CNCC(F)(F)C(F)(F)C(F)(F)C(F)(F)C(F)(F)C(F)(F)C(F)(F)F</t>
  </si>
  <si>
    <t>213681-67-5</t>
  </si>
  <si>
    <t>223260-92-2</t>
  </si>
  <si>
    <t>1608112-37-3</t>
  </si>
  <si>
    <t>63664-52-8</t>
  </si>
  <si>
    <t>144006-68-8</t>
  </si>
  <si>
    <t>172897-75-5</t>
  </si>
  <si>
    <t>188534-35-2</t>
  </si>
  <si>
    <t>1444474-83-2</t>
  </si>
  <si>
    <t>1816283-32-5</t>
  </si>
  <si>
    <t>1816283-37-0</t>
  </si>
  <si>
    <t>563-09-7</t>
  </si>
  <si>
    <t>55591-23-6</t>
  </si>
  <si>
    <t>FC(F)(F)C(F)(F)C(F)(F)C(F)(F)C(F)(F)C(F)(F)S(Cl)(=O)=O</t>
  </si>
  <si>
    <t>OP(O)(=O)OCCC(F)(F)C(F)(F)C(F)(F)C(F)(F)C(F)(F)C(F)(F)C(F)(F)C(F)(F)F</t>
  </si>
  <si>
    <t>OC(=O)C(F)(F)C(F)(F)C(F)(F)C(F)(F)C(F)(F)C(F)(F)C(F)(F)C(F)(F)C(F)(F)C(F)(F)C(F)(F)C(F)(F)C(F)(F)C(F)(F)C(F)(F)F</t>
  </si>
  <si>
    <t>68734-62-3</t>
  </si>
  <si>
    <t>C[Si](C)(C)OS(=O)(=O)C(F)(F)C(F)(F)C(F)(F)C(F)(F)F</t>
  </si>
  <si>
    <t>70887-84-2</t>
  </si>
  <si>
    <t>307-79-9</t>
  </si>
  <si>
    <t>FC(F)(F)C(F)(F)C(F)(F)C(F)(F)C(F)(F)C(F)(F)C(F)(F)C(F)(F)CCS(Cl)(=O)=O</t>
  </si>
  <si>
    <t>52835-16-2</t>
  </si>
  <si>
    <t>206560-77-2</t>
  </si>
  <si>
    <t>67036-08-2</t>
  </si>
  <si>
    <t>153910-97-5</t>
  </si>
  <si>
    <t>147290-12-8</t>
  </si>
  <si>
    <t>376-56-7</t>
  </si>
  <si>
    <t>377-67-3</t>
  </si>
  <si>
    <t>36390-05-3</t>
  </si>
  <si>
    <t>42409-05-2</t>
  </si>
  <si>
    <t>57702-79-1</t>
  </si>
  <si>
    <t>106209-21-6</t>
  </si>
  <si>
    <t>FC(F)(F)C(F)(F)C(F)(F)C(F)(F)C(F)(F)C(F)(F)C(F)(F)C(F)(F)C1=CC=C(C=C)C=C1</t>
  </si>
  <si>
    <t>134638-94-1</t>
  </si>
  <si>
    <t>150225-00-6</t>
  </si>
  <si>
    <t>CC(=O)OCCCC(F)(F)C(F)(F)C(F)(F)C(F)(F)C(F)(F)C(F)(F)C(F)(F)C(F)(F)F</t>
  </si>
  <si>
    <t>133377-48-7</t>
  </si>
  <si>
    <t>10,10-Diethoxy-1,1,1,2,2,3,3,4,4,5,5,6,6,7,7,8,8-heptadecafluorodecane</t>
  </si>
  <si>
    <t>165281-74-3</t>
  </si>
  <si>
    <t>216389-85-4</t>
  </si>
  <si>
    <t>111144-99-1</t>
  </si>
  <si>
    <t>161261-13-8</t>
  </si>
  <si>
    <t>201740-73-0</t>
  </si>
  <si>
    <t>943767-44-0</t>
  </si>
  <si>
    <t>4-(2,2,3,3,4,4,4-Heptafluorobutoxy)benzaldehyde</t>
  </si>
  <si>
    <t>70414-12-9</t>
  </si>
  <si>
    <t>106065-05-8</t>
  </si>
  <si>
    <t>340157-97-3</t>
  </si>
  <si>
    <t>1-Bromo-3-(3,3,4,4,5,5,6,6,7,7,8,8,9,9,10,10,10-heptadecafluorodecyl)benzene</t>
  </si>
  <si>
    <t>451456-30-7</t>
  </si>
  <si>
    <t>1036375-28-6</t>
  </si>
  <si>
    <t>7079-86-9</t>
  </si>
  <si>
    <t>61726-45-2</t>
  </si>
  <si>
    <t>110960-47-9</t>
  </si>
  <si>
    <t>120219-46-7</t>
  </si>
  <si>
    <t>N,N-Dibutyl-2,2,3,3,4,4,4-heptafluorobutanamide</t>
  </si>
  <si>
    <t>317810-57-4</t>
  </si>
  <si>
    <t>330562-47-5</t>
  </si>
  <si>
    <t>1456734-51-2</t>
  </si>
  <si>
    <t>OS(=O)(=O)C(F)(F)C(F)(F)C(F)(F)C(F)(F)C(F)(F)C(F)(F)F</t>
  </si>
  <si>
    <t>CCOC(=O)C(F)(F)C(F)(F)C(F)(F)C(F)(F)C(F)(F)C(F)(F)C(F)(F)F</t>
  </si>
  <si>
    <t>38565-54-7</t>
  </si>
  <si>
    <t>FC(F)(F)C(F)(F)C(F)(F)C(F)(F)C(F)(F)C(F)(F)C(F)(F)C(F)(F)C(F)(F)C(F)(F)CC1CO1</t>
  </si>
  <si>
    <t>OS(=O)(=O)CCC(F)(F)C(F)(F)C(F)(F)C(F)(F)C(F)(F)C(F)(F)C(F)(F)C(F)(F)F</t>
  </si>
  <si>
    <t>98573-25-2</t>
  </si>
  <si>
    <t>OC(COC(=O)C=C)CC(F)(F)C(F)(F)C(F)(F)C(F)(F)F</t>
  </si>
  <si>
    <t>FC(F)(F)C(F)(F)C(F)(F)C(F)(F)C(F)(F)C(F)(F)C(F)(F)S(F)(=O)=O</t>
  </si>
  <si>
    <t>156575-40-5</t>
  </si>
  <si>
    <t>82854-34-0</t>
  </si>
  <si>
    <t>115585-00-7</t>
  </si>
  <si>
    <t>2,2,3,3,4,4,5,5,5-Nonafluoro-N-methylpentanamide</t>
  </si>
  <si>
    <t>142706-74-9</t>
  </si>
  <si>
    <t>119534-79-1</t>
  </si>
  <si>
    <t>325459-90-3</t>
  </si>
  <si>
    <t>56376-19-3</t>
  </si>
  <si>
    <t>193008-44-5</t>
  </si>
  <si>
    <t>87461-66-3</t>
  </si>
  <si>
    <t>188838-46-2</t>
  </si>
  <si>
    <t>96513-97-2</t>
  </si>
  <si>
    <t>OC(=O)C(F)(F)C(F)(F)C(F)(F)C(F)(F)C(F)(F)C(F)(F)C(F)(F)C(F)(F)C(F)(F)C(F)(F)C(F)(F)C(F)(F)C(F)(F)C(F)(F)C(F)(F)C(F)(F)C(F)(F)F</t>
  </si>
  <si>
    <t>FC(F)(F)C(F)(F)C(F)(F)C(F)(F)C(F)(F)C(F)(F)CCOC(=O)C=C</t>
  </si>
  <si>
    <t>70887-94-4</t>
  </si>
  <si>
    <t>83766-52-3</t>
  </si>
  <si>
    <t>29765-95-5</t>
  </si>
  <si>
    <t>OP(O)(=O)OCCC(F)(F)C(F)(F)C(F)(F)C(F)(F)C(F)(F)C(F)(F)C(F)(F)C(F)(F)C(F)(F)C(F)(F)F</t>
  </si>
  <si>
    <t>175354-30-0</t>
  </si>
  <si>
    <t>27607-36-9</t>
  </si>
  <si>
    <t>OCCN(CCO)CCC(F)(F)C(F)(F)C(F)(F)C(F)(F)C(F)(F)C(F)(F)C(F)(F)C(F)(F)F</t>
  </si>
  <si>
    <t>356055-77-1</t>
  </si>
  <si>
    <t>OCC1=CC=C(CCC(F)(F)C(F)(F)C(F)(F)C(F)(F)C(F)(F)C(F)(F)C(F)(F)C(F)(F)F)C=C1</t>
  </si>
  <si>
    <t>609816-23-1</t>
  </si>
  <si>
    <t>NCC1=CC=C(CCC(F)(F)C(F)(F)C(F)(F)C(F)(F)C(F)(F)C(F)(F)C(F)(F)C(F)(F)F)C=C1</t>
  </si>
  <si>
    <t>130192-28-8</t>
  </si>
  <si>
    <t>196932-95-3</t>
  </si>
  <si>
    <t>53378-90-8</t>
  </si>
  <si>
    <t>96497-21-1</t>
  </si>
  <si>
    <t>145876-00-2</t>
  </si>
  <si>
    <t>203302-98-1</t>
  </si>
  <si>
    <t>FC(F)(F)C(F)(F)C(F)(F)C(F)(F)C(F)(F)C(F)(F)C(F)(F)C(F)(F)C(F)(F)C(F)(F)CCS(Cl)(=O)=O</t>
  </si>
  <si>
    <t>163114-33-8</t>
  </si>
  <si>
    <t>521069-01-2</t>
  </si>
  <si>
    <t>3-Chloro-1,1,3,5,5-pentamethyl-1,5-bis(3,3,4,4,5,5,6,6,7,7,8,8,8-tridecafluorooctyl)trisiloxane</t>
  </si>
  <si>
    <t>139613-89-1</t>
  </si>
  <si>
    <t>306976-22-7</t>
  </si>
  <si>
    <t>384828-83-5</t>
  </si>
  <si>
    <t>28439-77-2</t>
  </si>
  <si>
    <t>75668-26-7</t>
  </si>
  <si>
    <t>96308-32-6</t>
  </si>
  <si>
    <t>4-(2,2,3,3,4,4,4-Heptafluorobutoxy)benzonitrile</t>
  </si>
  <si>
    <t>821791-47-3</t>
  </si>
  <si>
    <t>24429-61-6</t>
  </si>
  <si>
    <t>92916-37-5</t>
  </si>
  <si>
    <t>240408-96-2</t>
  </si>
  <si>
    <t>242812-05-1</t>
  </si>
  <si>
    <t>922168-38-5</t>
  </si>
  <si>
    <t>1606997-42-5</t>
  </si>
  <si>
    <t>336-64-1</t>
  </si>
  <si>
    <t>OS(=O)(=O)C(F)(F)C(F)(F)C(F)(F)C(F)(F)C(F)(F)C(F)(F)C(F)(F)F</t>
  </si>
  <si>
    <t>79963-95-4</t>
  </si>
  <si>
    <t>FC(F)(F)COS(=O)(=O)C(F)(F)C(F)(F)C(F)(F)C(F)(F)F</t>
  </si>
  <si>
    <t>146615-73-8</t>
  </si>
  <si>
    <t>307-96-0</t>
  </si>
  <si>
    <t>37858-04-1</t>
  </si>
  <si>
    <t>90146-96-6</t>
  </si>
  <si>
    <t>648-13-5</t>
  </si>
  <si>
    <t>171182-86-8</t>
  </si>
  <si>
    <t>4314-38-9</t>
  </si>
  <si>
    <t>56554-52-0</t>
  </si>
  <si>
    <t>83329-16-2</t>
  </si>
  <si>
    <t>137780-69-9</t>
  </si>
  <si>
    <t>OC(=O)C(F)(F)OC(F)(F)C(F)(F)OC(F)(F)C(F)(F)C(F)(F)C(F)(F)F</t>
  </si>
  <si>
    <t>307-40-4</t>
  </si>
  <si>
    <t>4314-29-8</t>
  </si>
  <si>
    <t>74942-19-1</t>
  </si>
  <si>
    <t>115479-06-6</t>
  </si>
  <si>
    <t>120226-60-0</t>
  </si>
  <si>
    <t>892154-51-7</t>
  </si>
  <si>
    <t>OCC1=CC=C(OCCCC(F)(F)C(F)(F)C(F)(F)C(F)(F)F)C=C1</t>
  </si>
  <si>
    <t>424-55-5</t>
  </si>
  <si>
    <t>75668-25-6</t>
  </si>
  <si>
    <t>2,2,3,3,4,4,4-Heptafluoro-N-(2-methylpropyl)butanamide</t>
  </si>
  <si>
    <t>140369-64-8</t>
  </si>
  <si>
    <t>261503-74-6</t>
  </si>
  <si>
    <t>322392-46-1</t>
  </si>
  <si>
    <t>937676-00-1</t>
  </si>
  <si>
    <t>FC(F)(F)C(F)(F)C(F)(F)C(F)(F)C(F)(F)C(F)(F)C(F)(F)C(F)(F)S(F)(=O)=O</t>
  </si>
  <si>
    <t>559-11-5</t>
  </si>
  <si>
    <t>FC(F)(F)C(F)(F)C(F)(F)C(F)(F)C(F)(F)C(F)(F)COC(=O)C=C</t>
  </si>
  <si>
    <t>30377-52-7</t>
  </si>
  <si>
    <t>CCOC(=O)C(F)(F)C(F)(F)C(F)(F)C(F)(F)C(F)(F)C(F)(F)C(F)(F)C(F)(F)F</t>
  </si>
  <si>
    <t>1652-60-4</t>
  </si>
  <si>
    <t>36915-03-4</t>
  </si>
  <si>
    <t>66959-14-6</t>
  </si>
  <si>
    <t>78960-85-7</t>
  </si>
  <si>
    <t>125640-21-3</t>
  </si>
  <si>
    <t>20120-44-9</t>
  </si>
  <si>
    <t>94158-66-4</t>
  </si>
  <si>
    <t>FC(F)(F)C(F)(F)C(F)(F)C(F)(F)C(F)(F)C(F)(F)C(F)(F)C(F)(F)C(F)(F)C(F)(F)C(F)(F)C(F)(F)CC1CO1</t>
  </si>
  <si>
    <t>96383-57-2</t>
  </si>
  <si>
    <t>307-93-7</t>
  </si>
  <si>
    <t>336-30-1</t>
  </si>
  <si>
    <t>13173-36-9</t>
  </si>
  <si>
    <t>19108-38-4</t>
  </si>
  <si>
    <t>69481-44-3</t>
  </si>
  <si>
    <t>1,2-Pentanedione, 3,3,4,4,5,5,5-heptafluoro-1-phenyl-</t>
  </si>
  <si>
    <t>75668-27-8</t>
  </si>
  <si>
    <t>2,2,3,3,4,4,4-Heptafluoro-N-pentylbutanamide</t>
  </si>
  <si>
    <t>129560-98-1</t>
  </si>
  <si>
    <t>106203-17-2</t>
  </si>
  <si>
    <t>41006-33-1</t>
  </si>
  <si>
    <t>89608-45-7</t>
  </si>
  <si>
    <t>1228786-78-4</t>
  </si>
  <si>
    <t>FC(F)(F)C(F)(F)C(F)(F)C(F)(F)C(F)(F)N(C(F)(F)C(F)(F)C(F)(F)C(F)(F)C(F)(F)F)C(F)(F)C(F)(F)C(F)(F)C(F)(F)C(F)(F)F</t>
  </si>
  <si>
    <t>423-60-9</t>
  </si>
  <si>
    <t>FC(F)(F)C(F)(F)C(F)(F)C(F)(F)C(F)(F)C(F)(F)C(F)(F)C(F)(F)S(Cl)(=O)=O</t>
  </si>
  <si>
    <t>CC(=C)C(=O)OCCC(F)(F)C(F)(F)C(F)(F)C(F)(F)C(F)(F)C(F)(F)F</t>
  </si>
  <si>
    <t>53580-21-5</t>
  </si>
  <si>
    <t>559-37-5</t>
  </si>
  <si>
    <t>36554-97-9</t>
  </si>
  <si>
    <t>OP(O)(=O)OCCC(F)(F)C(F)(F)C(F)(F)C(F)(F)C(F)(F)C(F)(F)C(F)(F)C(F)(F)C(F)(F)C(F)(F)C(F)(F)C(F)(F)F</t>
  </si>
  <si>
    <t>118334-94-4</t>
  </si>
  <si>
    <t>119489-67-7</t>
  </si>
  <si>
    <t>762241-70-3</t>
  </si>
  <si>
    <t>128032-23-5</t>
  </si>
  <si>
    <t>344580-04-7</t>
  </si>
  <si>
    <t>FC(F)(F)COC(=O)CCC(F)(F)C(F)(F)C(F)(F)C(F)(F)C(F)(F)C(F)(F)C(F)(F)C(F)(F)F</t>
  </si>
  <si>
    <t>893556-35-9</t>
  </si>
  <si>
    <t>124389-29-3</t>
  </si>
  <si>
    <t>185230-63-1</t>
  </si>
  <si>
    <t>FC(F)(F)C(F)(F)C(F)(F)C(F)(F)C(F)(F)C(F)(F)C(F)(F)C(F)(F)C(F)(F)S(F)(=O)=O</t>
  </si>
  <si>
    <t>OC(COP(O)(O)=O)CC(F)(F)C(F)(F)C(F)(F)C(F)(F)C(F)(F)C(F)(F)C(F)(F)C(F)(F)F</t>
  </si>
  <si>
    <t>99156-01-1</t>
  </si>
  <si>
    <t>66406-80-2</t>
  </si>
  <si>
    <t>FC(F)(F)C(F)(F)C(F)(F)C(F)(F)C(F)(F)C(F)(F)C(F)(F)C(F)(F)C(F)(F)C(F)(F)C(F)(F)C(F)(F)CCS(Cl)(=O)=O</t>
  </si>
  <si>
    <t>117374-31-9</t>
  </si>
  <si>
    <t>158018-94-1</t>
  </si>
  <si>
    <t>854095-13-9</t>
  </si>
  <si>
    <t>92071-84-6</t>
  </si>
  <si>
    <t>FC(F)(F)C(F)(F)C(F)(F)C(F)(F)C(F)(F)C(F)(F)C(F)(F)COC(=O)C=C</t>
  </si>
  <si>
    <t>OS(=O)(=O)C(F)(F)C(F)(F)C(F)(F)C(F)(F)C(F)(F)C(F)(F)C(F)(F)C(F)(F)F</t>
  </si>
  <si>
    <t>FC(F)(F)C(F)(F)C(F)(F)C(F)(F)C(F)(F)C(F)(F)C(F)(F)C(F)(F)CCOC(=O)C=C</t>
  </si>
  <si>
    <t>42977-21-9</t>
  </si>
  <si>
    <t>FC(F)(F)C(F)(F)C(F)(F)C(F)(F)C(F)(F)C(F)(F)C(F)(F)C(F)(F)CCSSCCC(F)(F)C(F)(F)C(F)(F)C(F)(F)C(F)(F)C(F)(F)C(F)(F)C(F)(F)F</t>
  </si>
  <si>
    <t>122193-68-4</t>
  </si>
  <si>
    <t>150625-20-0</t>
  </si>
  <si>
    <t>123524-58-3</t>
  </si>
  <si>
    <t>203302-99-2</t>
  </si>
  <si>
    <t>680187-85-3</t>
  </si>
  <si>
    <t>Hexane, 1-(ethenylsulfinyl)-1,1,2,2,3,3,4,4,5,5,6,6,6-tridecafluoro-</t>
  </si>
  <si>
    <t>892155-14-5</t>
  </si>
  <si>
    <t>647-60-9</t>
  </si>
  <si>
    <t>94158-67-5</t>
  </si>
  <si>
    <t>FC(F)(F)C(F)(F)C(F)(F)C(F)(F)C(F)(F)C(F)(F)C(F)(F)C(F)(F)C(F)(F)C(F)(F)C(F)(F)C(F)(F)C(F)(F)C(F)(F)CC1CO1</t>
  </si>
  <si>
    <t>129590-24-5</t>
  </si>
  <si>
    <t>4-(2,2,3,3,4,4,4-Heptafluorobutoxy)benzoic acid</t>
  </si>
  <si>
    <t>1132677-78-1</t>
  </si>
  <si>
    <t>14670-68-9</t>
  </si>
  <si>
    <t>70910-41-7</t>
  </si>
  <si>
    <t>75668-28-9</t>
  </si>
  <si>
    <t>2,2,3,3,4,4,4-Heptafluoro-N-hexylbutanamide</t>
  </si>
  <si>
    <t>753025-21-7</t>
  </si>
  <si>
    <t>31185-67-8</t>
  </si>
  <si>
    <t>90183-56-5</t>
  </si>
  <si>
    <t>93962-52-8</t>
  </si>
  <si>
    <t>FC(F)(F)C(F)(F)C(F)(F)C(F)(F)C(F)(F)C(F)(F)SSC(F)(F)C(F)(F)C(F)(F)C(F)(F)C(F)(F)C(F)(F)F</t>
  </si>
  <si>
    <t>99089-22-2</t>
  </si>
  <si>
    <t>91036-71-4</t>
  </si>
  <si>
    <t>48076-44-4</t>
  </si>
  <si>
    <t>CC(=C)C(=O)OCC(F)(F)C(F)(F)C(F)(F)C(F)(F)C(F)(F)C(F)(F)F</t>
  </si>
  <si>
    <t>OS(=O)(=O)C(F)(F)C(F)(F)C(F)(F)C(F)(F)C(F)(F)C(F)(F)C(F)(F)C(F)(F)C(F)(F)F</t>
  </si>
  <si>
    <t>927670-12-0</t>
  </si>
  <si>
    <t>FC(F)(F)C(F)(F)C(F)(F)C(F)(F)C(F)(F)C(F)(F)C(F)(F)C(F)(F)C(F)(F)C(F)(F)S(F)(=O)=O</t>
  </si>
  <si>
    <t>377-66-2</t>
  </si>
  <si>
    <t>128032-22-4</t>
  </si>
  <si>
    <t>129301-40-2</t>
  </si>
  <si>
    <t>2398-76-7</t>
  </si>
  <si>
    <t>168632-11-9</t>
  </si>
  <si>
    <t>1205020-79-6</t>
  </si>
  <si>
    <t>80790-98-3</t>
  </si>
  <si>
    <t>118334-96-6</t>
  </si>
  <si>
    <t>117374-33-1</t>
  </si>
  <si>
    <t>203303-00-8</t>
  </si>
  <si>
    <t>54640-64-1</t>
  </si>
  <si>
    <t>FC(F)(F)C(F)(F)C(F)(F)C(F)(F)C(F)(F)C(F)(F)C(F)(F)C(F)(F)C(F)(F)C(F)(F)CCOC(=O)C=C</t>
  </si>
  <si>
    <t>41997-13-1</t>
  </si>
  <si>
    <t>NS(=O)(=O)C(F)(F)C(F)(F)C(F)(F)C(F)(F)C(F)(F)C(F)(F)F</t>
  </si>
  <si>
    <t>57677-95-9</t>
  </si>
  <si>
    <t>OP(=O)(OCCC(F)(F)C(F)(F)C(F)(F)C(F)(F)C(F)(F)C(F)(F)F)OCCC(F)(F)C(F)(F)C(F)(F)C(F)(F)C(F)(F)C(F)(F)F</t>
  </si>
  <si>
    <t>84224-48-6</t>
  </si>
  <si>
    <t>883499-32-9</t>
  </si>
  <si>
    <t>117516-21-9</t>
  </si>
  <si>
    <t>423-88-1</t>
  </si>
  <si>
    <t>88951-00-2</t>
  </si>
  <si>
    <t>141822-33-5</t>
  </si>
  <si>
    <t>70414-16-3</t>
  </si>
  <si>
    <t>93704-25-7</t>
  </si>
  <si>
    <t>OP(O)(=O)OCCC(F)(F)C(F)(F)C(F)(F)C(F)(F)C(F)(F)C(F)(F)C(F)(F)C(F)(F)C(F)(F)C(F)(F)C(F)(F)C(F)(F)C(F)(F)C(F)(F)F</t>
  </si>
  <si>
    <t>158607-41-1</t>
  </si>
  <si>
    <t>93393-77-2</t>
  </si>
  <si>
    <t>117374-32-0</t>
  </si>
  <si>
    <t>158018-93-0</t>
  </si>
  <si>
    <t>1023815-51-1</t>
  </si>
  <si>
    <t>1370345-78-0</t>
  </si>
  <si>
    <t>799267-73-5</t>
  </si>
  <si>
    <t>OS(=O)(=O)C(F)(F)C(F)(F)C(F)(F)C(F)(F)C(F)(F)C(F)(F)C(F)(F)C(F)(F)C(F)(F)C(F)(F)F</t>
  </si>
  <si>
    <t>FC(F)(F)C(F)(F)C(F)(F)C(F)(F)C(F)(F)C(F)(F)N(C(F)(F)C(F)(F)C(F)(F)C(F)(F)C(F)(F)C(F)(F)F)C(F)(F)C(F)(F)C(F)(F)C(F)(F)C(F)(F)C(F)(F)F</t>
  </si>
  <si>
    <t>CC(=C)C(=O)OCCC(F)(F)C(F)(F)C(F)(F)C(F)(F)C(F)(F)C(F)(F)C(F)(F)C(F)(F)F</t>
  </si>
  <si>
    <t>CNS(=O)(=O)C(F)(F)C(F)(F)C(F)(F)C(F)(F)F</t>
  </si>
  <si>
    <t>307-87-9</t>
  </si>
  <si>
    <t>FC(F)(F)C(F)(F)C(F)(F)C(F)(F)C(F)(F)C(F)(F)C(F)(F)C(F)(F)COC(=O)C=C</t>
  </si>
  <si>
    <t>335-83-1</t>
  </si>
  <si>
    <t>330562-41-9</t>
  </si>
  <si>
    <t>OC(=O)C(F)(F)OC(F)(F)C(F)(F)OC(F)(F)C(F)(F)OC(F)(F)C(F)(F)C(F)(F)C(F)(F)F</t>
  </si>
  <si>
    <t>72804-48-9</t>
  </si>
  <si>
    <t>87613-26-1</t>
  </si>
  <si>
    <t>123825-50-3</t>
  </si>
  <si>
    <t>1207299-71-5</t>
  </si>
  <si>
    <t>141478-83-3</t>
  </si>
  <si>
    <t>165457-57-8</t>
  </si>
  <si>
    <t>4314-33-4</t>
  </si>
  <si>
    <t>61578-74-3</t>
  </si>
  <si>
    <t>199530-73-9</t>
  </si>
  <si>
    <t>31185-68-9</t>
  </si>
  <si>
    <t>62315-18-8</t>
  </si>
  <si>
    <t>92746-93-5</t>
  </si>
  <si>
    <t>93345-48-3</t>
  </si>
  <si>
    <t>94158-68-6</t>
  </si>
  <si>
    <t>FC(F)(F)C(F)(F)C(F)(F)C(F)(F)C(F)(F)C(F)(F)C(F)(F)C(F)(F)C(F)(F)C(F)(F)C(F)(F)C(F)(F)C(F)(F)C(F)(F)C(F)(F)C(F)(F)CC1CO1</t>
  </si>
  <si>
    <t>94817-79-5</t>
  </si>
  <si>
    <t>154375-43-6</t>
  </si>
  <si>
    <t>171183-94-1</t>
  </si>
  <si>
    <t>25061-59-0</t>
  </si>
  <si>
    <t>CC(=C)C(=O)OCC(F)(F)C(F)(F)C(F)(F)C(F)(F)C(F)(F)C(F)(F)C(F)(F)F</t>
  </si>
  <si>
    <t>74701-33-0</t>
  </si>
  <si>
    <t>80791-09-9</t>
  </si>
  <si>
    <t>159355-62-1</t>
  </si>
  <si>
    <t>69127-72-6</t>
  </si>
  <si>
    <t>96721-82-3</t>
  </si>
  <si>
    <t>171184-15-9</t>
  </si>
  <si>
    <t>336-60-7</t>
  </si>
  <si>
    <t>16753-33-6</t>
  </si>
  <si>
    <t>89932-74-1</t>
  </si>
  <si>
    <t>125672-20-0</t>
  </si>
  <si>
    <t>1105981-44-9</t>
  </si>
  <si>
    <t>1228786-80-8</t>
  </si>
  <si>
    <t>376-88-5</t>
  </si>
  <si>
    <t>81769-51-9</t>
  </si>
  <si>
    <t>96250-52-1</t>
  </si>
  <si>
    <t>120219-44-5</t>
  </si>
  <si>
    <t>129560-96-9</t>
  </si>
  <si>
    <t>220369-95-9</t>
  </si>
  <si>
    <t>1887067-55-1</t>
  </si>
  <si>
    <t>374-59-4</t>
  </si>
  <si>
    <t>FC(F)(F)C(F)(F)C(F)(F)C(F)(F)C(F)(F)C(F)(F)C(F)(F)C(F)(F)C(F)(F)C(F)(F)C(F)(F)C(F)(F)CCOC(=O)C=C</t>
  </si>
  <si>
    <t>48077-33-4</t>
  </si>
  <si>
    <t>CC(=C)C(=O)OCC(F)(F)C(F)(F)C(F)(F)C(F)(F)C(F)(F)C(F)(F)C(F)(F)C(F)(F)F</t>
  </si>
  <si>
    <t>1469980-27-5</t>
  </si>
  <si>
    <t>64790-29-0</t>
  </si>
  <si>
    <t>912364-40-0</t>
  </si>
  <si>
    <t>4-(2,2,3,3,4,4,5,5,5-Nonafluoropentyl)-1,3-dioxolan-2-one</t>
  </si>
  <si>
    <t>957206-65-4</t>
  </si>
  <si>
    <t>73602-44-5</t>
  </si>
  <si>
    <t>N-Butyl-2,2,3,3,4,4,5,5,5-nonafluoropentanamide</t>
  </si>
  <si>
    <t>94231-57-9</t>
  </si>
  <si>
    <t>FC(F)(F)C(F)(F)C(F)(F)C(F)(F)C(F)(F)C(F)(F)C(F)(F)C(F)(F)C(F)(F)C(F)(F)COC(=O)C=C</t>
  </si>
  <si>
    <t>111918-97-9</t>
  </si>
  <si>
    <t>168920-97-6</t>
  </si>
  <si>
    <t>1310492-25-1</t>
  </si>
  <si>
    <t>2802-65-5</t>
  </si>
  <si>
    <t>25978-98-7</t>
  </si>
  <si>
    <t>25979-02-6</t>
  </si>
  <si>
    <t>70473-74-4</t>
  </si>
  <si>
    <t>79851-20-0</t>
  </si>
  <si>
    <t>120253-76-1</t>
  </si>
  <si>
    <t>1463530-16-6</t>
  </si>
  <si>
    <t>94190-72-4</t>
  </si>
  <si>
    <t>CC(=C)C(=O)OCCC(F)(F)C(F)(F)C(F)(F)C(F)(F)C(F)(F)C(F)(F)C(F)(F)C(F)(F)C(F)(F)C(F)(F)F</t>
  </si>
  <si>
    <t>15498-45-0</t>
  </si>
  <si>
    <t>17352-09-9</t>
  </si>
  <si>
    <t>76962-34-0</t>
  </si>
  <si>
    <t>OS(=O)(=O)C(F)(F)C(F)(F)C(F)(F)C(F)(F)C(F)(F)C(F)(F)C(F)(F)C(F)(F)C(F)(F)C(F)(F)C(F)(F)C(F)(F)F</t>
  </si>
  <si>
    <t>86994-47-0</t>
  </si>
  <si>
    <t>CC(=C)C(=O)OCC(O)CC(F)(F)C(F)(F)C(F)(F)C(F)(F)C(F)(F)C(F)(F)F</t>
  </si>
  <si>
    <t>308-28-1</t>
  </si>
  <si>
    <t>109230-68-4</t>
  </si>
  <si>
    <t>1-(2,2,3,3,4,4,4-Heptafluorobutoxy)-4-nitrobenzene</t>
  </si>
  <si>
    <t>33843-69-5</t>
  </si>
  <si>
    <t>80791-16-8</t>
  </si>
  <si>
    <t>2284-51-7</t>
  </si>
  <si>
    <t>88951-26-2</t>
  </si>
  <si>
    <t>113934-18-2</t>
  </si>
  <si>
    <t>131545-71-6</t>
  </si>
  <si>
    <t>OP(=O)(OCCC(F)(F)C(F)(F)C(F)(F)C(F)(F)C(F)(F)C(F)(F)C(F)(F)C(F)(F)F)OCCC(F)(F)C(F)(F)C(F)(F)C(F)(F)C(F)(F)C(F)(F)C(F)(F)C(F)(F)F</t>
  </si>
  <si>
    <t>NS(=O)(=O)C(F)(F)C(F)(F)C(F)(F)C(F)(F)C(F)(F)C(F)(F)C(F)(F)C(F)(F)F</t>
  </si>
  <si>
    <t>37172-87-5</t>
  </si>
  <si>
    <t>96724-20-8</t>
  </si>
  <si>
    <t>23069-32-1</t>
  </si>
  <si>
    <t>63967-43-1</t>
  </si>
  <si>
    <t>165325-62-2</t>
  </si>
  <si>
    <t>75823-64-2</t>
  </si>
  <si>
    <t>143469-51-6</t>
  </si>
  <si>
    <t>330562-42-0</t>
  </si>
  <si>
    <t>1422444-58-3</t>
  </si>
  <si>
    <t>61324-29-6</t>
  </si>
  <si>
    <t>CCCCCCCCCCCCC(C(O)=O)[Si](C)(CCC(F)(F)C(F)(F)C(F)(F)C(F)(F)F)C(CCCCCCCCCCCC)C(O)=O</t>
  </si>
  <si>
    <t>852527-50-5</t>
  </si>
  <si>
    <t>FC(F)(F)C(F)(F)C(F)(F)C(F)(F)C(F)(F)C(F)(F)CCCNC(=O)CI</t>
  </si>
  <si>
    <t>20897-65-8</t>
  </si>
  <si>
    <t>31181-32-5</t>
  </si>
  <si>
    <t>94159-81-6</t>
  </si>
  <si>
    <t>CN(C)CCCNCC(O)CC(F)(F)C(F)(F)C(F)(F)C(F)(F)C(F)(F)C(F)(F)C(F)(F)C(F)(F)F</t>
  </si>
  <si>
    <t>36913-91-4</t>
  </si>
  <si>
    <t>FC(F)(F)C(F)(F)C(F)(F)C(F)(F)S(=O)(=O)OS(=O)(=O)C(F)(F)C(F)(F)C(F)(F)C(F)(F)F</t>
  </si>
  <si>
    <t>15435-88-8</t>
  </si>
  <si>
    <t>892155-19-0</t>
  </si>
  <si>
    <t>426-64-2</t>
  </si>
  <si>
    <t>48077-86-7</t>
  </si>
  <si>
    <t>CC(=C)C(=O)OCC(F)(F)C(F)(F)C(F)(F)C(F)(F)C(F)(F)C(F)(F)C(F)(F)C(F)(F)C(F)(F)C(F)(F)F</t>
  </si>
  <si>
    <t>19108-36-2</t>
  </si>
  <si>
    <t>61881-15-0</t>
  </si>
  <si>
    <t>Heptanamide, N,N-diethyl-2,2,3,3,4,4,5,5,6,6,7,7,7-tridecafluoro-</t>
  </si>
  <si>
    <t>121103-97-7</t>
  </si>
  <si>
    <t>892155-69-0</t>
  </si>
  <si>
    <t>1401315-53-4</t>
  </si>
  <si>
    <t>144459-62-1</t>
  </si>
  <si>
    <t>93776-18-2</t>
  </si>
  <si>
    <t>7526-47-8</t>
  </si>
  <si>
    <t>131545-70-5</t>
  </si>
  <si>
    <t>181044-06-4</t>
  </si>
  <si>
    <t>CC(=C)C(=O)OCCC(F)(F)C(F)(F)C(F)(F)C(F)(F)C(F)(F)C(F)(F)C(F)(F)C(F)(F)C(F)(F)C(F)(F)C(F)(F)C(F)(F)F</t>
  </si>
  <si>
    <t>915-76-4</t>
  </si>
  <si>
    <t>FC(F)(F)C(F)(F)C(F)(F)C1=NC(=NC(=N1)C(F)(F)C(F)(F)C(F)(F)F)C(F)(F)C(F)(F)C(F)(F)F</t>
  </si>
  <si>
    <t>OP(=O)(OCCC(F)(F)C(F)(F)C(F)(F)C(F)(F)C(F)(F)C(F)(F)C(F)(F)C(F)(F)C(F)(F)C(F)(F)F)OCCC(F)(F)C(F)(F)C(F)(F)C(F)(F)C(F)(F)C(F)(F)C(F)(F)C(F)(F)C(F)(F)C(F)(F)F</t>
  </si>
  <si>
    <t>508194-70-5</t>
  </si>
  <si>
    <t>312-66-3</t>
  </si>
  <si>
    <t>87375-53-9</t>
  </si>
  <si>
    <t>70862-62-3</t>
  </si>
  <si>
    <t>93706-76-4</t>
  </si>
  <si>
    <t>54387-09-6</t>
  </si>
  <si>
    <t>25444-35-3</t>
  </si>
  <si>
    <t>FC(F)(F)C(F)(F)C(F)(F)C(F)(F)C(F)(F)C(F)(F)C(F)(F)C1=CC=C(C=C1)S(Cl)(=O)=O</t>
  </si>
  <si>
    <t>123825-52-5</t>
  </si>
  <si>
    <t>886046-97-5</t>
  </si>
  <si>
    <t>1608112-40-8</t>
  </si>
  <si>
    <t>92681-65-7</t>
  </si>
  <si>
    <t>314053-71-9</t>
  </si>
  <si>
    <t>924894-08-6</t>
  </si>
  <si>
    <t>1427176-16-6</t>
  </si>
  <si>
    <t>FC(F)(F)C(F)(F)C(F)(F)C(F)(F)C(F)(F)C(F)(F)C(F)(F)C(F)(F)C(F)(F)C(F)(F)C(F)(F)C(F)(F)C(F)(F)C(F)(F)C(F)(F)C(F)(F)CCOC(=O)C=C</t>
  </si>
  <si>
    <t>308-13-4</t>
  </si>
  <si>
    <t>OP(=O)(OCCC(F)(F)C(F)(F)C(F)(F)C(F)(F)C(F)(F)C(F)(F)C(F)(F)C(F)(F)C(F)(F)C(F)(F)C(F)(F)C(F)(F)F)OCCC(F)(F)C(F)(F)C(F)(F)C(F)(F)C(F)(F)C(F)(F)C(F)(F)C(F)(F)C(F)(F)C(F)(F)C(F)(F)C(F)(F)F</t>
  </si>
  <si>
    <t>55776-72-2</t>
  </si>
  <si>
    <t>CNS(=O)(=O)C(F)(F)C(F)(F)C(F)(F)C(F)(F)C(F)(F)F</t>
  </si>
  <si>
    <t>92737-03-6</t>
  </si>
  <si>
    <t>424-54-4</t>
  </si>
  <si>
    <t>610778-27-3</t>
  </si>
  <si>
    <t>1608112-39-5</t>
  </si>
  <si>
    <t>24160-20-1</t>
  </si>
  <si>
    <t>87461-67-4</t>
  </si>
  <si>
    <t>88951-14-8</t>
  </si>
  <si>
    <t>88951-27-3</t>
  </si>
  <si>
    <t>143094-26-2</t>
  </si>
  <si>
    <t>304458-19-3</t>
  </si>
  <si>
    <t>N-(2,2,3,3,4,4,4-Heptafluorobutyl)benzamide</t>
  </si>
  <si>
    <t>374-60-7</t>
  </si>
  <si>
    <t>FC(F)(F)C(F)(F)C(F)(F)C(F)(F)C1(F)C(F)(F)C(F)(F)C(F)(F)C(F)(F)C1(F)F</t>
  </si>
  <si>
    <t>336-61-8</t>
  </si>
  <si>
    <t>494798-73-1</t>
  </si>
  <si>
    <t>149790-22-7</t>
  </si>
  <si>
    <t>FC(F)(F)C(F)(F)C(F)(F)C(F)(F)C(F)(F)C(F)(F)C(F)(F)C(F)(F)CCOP(=O)(OCCC(F)(F)C(F)(F)C(F)(F)C(F)(F)C(F)(F)C(F)(F)C(F)(F)C(F)(F)F)OCCC(F)(F)C(F)(F)C(F)(F)C(F)(F)C(F)(F)C(F)(F)C(F)(F)C(F)(F)F</t>
  </si>
  <si>
    <t>852527-48-1</t>
  </si>
  <si>
    <t>FC(F)(F)C(F)(F)C(F)(F)C(F)(F)C(F)(F)C(F)(F)C(F)(F)C(F)(F)CCCNC(=O)CI</t>
  </si>
  <si>
    <t>34648-00-5</t>
  </si>
  <si>
    <t>65240-03-1</t>
  </si>
  <si>
    <t>91508-85-9</t>
  </si>
  <si>
    <t>131771-31-8</t>
  </si>
  <si>
    <t>347361-45-9</t>
  </si>
  <si>
    <t>1608112-38-4</t>
  </si>
  <si>
    <t>92914-86-8</t>
  </si>
  <si>
    <t>313535-73-8</t>
  </si>
  <si>
    <t>1463530-19-9</t>
  </si>
  <si>
    <t>94190-73-5</t>
  </si>
  <si>
    <t>25628-11-9</t>
  </si>
  <si>
    <t>142623-70-9</t>
  </si>
  <si>
    <t>OC1=CC=C(SCCC(F)(F)C(F)(F)C(F)(F)C(F)(F)C(F)(F)C(F)(F)C(F)(F)C(F)(F)F)C=C1</t>
  </si>
  <si>
    <t>CC(=C)C(=O)OCCC(F)(F)C(F)(F)C(F)(F)C(F)(F)C(F)(F)C(F)(F)C(F)(F)C(F)(F)C(F)(F)C(F)(F)C(F)(F)C(F)(F)C(F)(F)C(F)(F)F</t>
  </si>
  <si>
    <t>73980-71-9</t>
  </si>
  <si>
    <t>CN(C(=O)C(F)(F)C(F)(F)C(F)(F)F)C(=O)C(F)(F)C(F)(F)C(F)(F)F</t>
  </si>
  <si>
    <t>88951-28-4</t>
  </si>
  <si>
    <t>24120-17-0</t>
  </si>
  <si>
    <t>81769-55-3</t>
  </si>
  <si>
    <t>90403-88-6</t>
  </si>
  <si>
    <t>N,N-Diethyl-2,2,3,3,4,4,5,5,6,6,7,7,8,8,9,9,9-heptadecafluorononanamide</t>
  </si>
  <si>
    <t>OP(=O)(OCCC(F)(F)C(F)(F)C(F)(F)C(F)(F)C(F)(F)C(F)(F)C(F)(F)C(F)(F)C(F)(F)C(F)(F)C(F)(F)C(F)(F)C(F)(F)C(F)(F)F)OCCC(F)(F)C(F)(F)C(F)(F)C(F)(F)C(F)(F)C(F)(F)C(F)(F)C(F)(F)C(F)(F)C(F)(F)C(F)(F)C(F)(F)C(F)(F)C(F)(F)F</t>
  </si>
  <si>
    <t>1608112-36-2</t>
  </si>
  <si>
    <t>6866-58-6</t>
  </si>
  <si>
    <t>29723-33-9</t>
  </si>
  <si>
    <t>61881-12-7</t>
  </si>
  <si>
    <t>135587-13-2</t>
  </si>
  <si>
    <t>1-(3,3,4,4,5,5,6,6,6-Nonafluoro-1-iodohexyl)-2,8,9-trioxa-5-aza-1-silabicyclo[3.3.3]undecane</t>
  </si>
  <si>
    <t>515163-04-9</t>
  </si>
  <si>
    <t>1441382-30-4</t>
  </si>
  <si>
    <t>99338-16-6</t>
  </si>
  <si>
    <t>187039-77-6</t>
  </si>
  <si>
    <t>424-01-1</t>
  </si>
  <si>
    <t>78225-99-7</t>
  </si>
  <si>
    <t>647-78-9</t>
  </si>
  <si>
    <t>31430-72-5</t>
  </si>
  <si>
    <t>CC(=C)C(=O)OCCC(F)(F)C(F)(F)C(F)(F)C(F)(F)C(F)(F)C(F)(F)C(F)(F)C(F)(F)C(F)(F)C(F)(F)C(F)(F)C(F)(F)C(F)(F)C(F)(F)C(F)(F)C(F)(F)C(F)(F)C(F)(F)F</t>
  </si>
  <si>
    <t>104939-25-5</t>
  </si>
  <si>
    <t>114810-52-5</t>
  </si>
  <si>
    <t>4-(2,2,3,3,4,4,5,5,6,6,7,7,7-Tridecafluoroheptyl)-1,3-dioxolan-2-one</t>
  </si>
  <si>
    <t>1270179-82-2</t>
  </si>
  <si>
    <t>1608112-33-9</t>
  </si>
  <si>
    <t>4314-49-2</t>
  </si>
  <si>
    <t>106554-16-9</t>
  </si>
  <si>
    <t>FC(F)(F)C(F)(F)C(F)(F)C(F)(F)C(F)(F)C(F)(F)C(F)(F)C(F)(F)C(F)(F)C(F)(F)CCOP(=O)(OCCC(F)(F)C(F)(F)C(F)(F)C(F)(F)C(F)(F)C(F)(F)C(F)(F)C(F)(F)C(F)(F)C(F)(F)F)OCCC(F)(F)C(F)(F)C(F)(F)C(F)(F)C(F)(F)C(F)(F)C(F)(F)C(F)(F)C(F)(F)C(F)(F)F</t>
  </si>
  <si>
    <t>119206-62-1</t>
  </si>
  <si>
    <t>1453469-53-8</t>
  </si>
  <si>
    <t>1453469-60-7</t>
  </si>
  <si>
    <t>164792-01-2</t>
  </si>
  <si>
    <t>648-19-1</t>
  </si>
  <si>
    <t>165461-74-5</t>
  </si>
  <si>
    <t>60007-37-6</t>
  </si>
  <si>
    <t>CNS(=O)(=O)C(F)(F)C(F)(F)C(F)(F)C(F)(F)C(F)(F)C(F)(F)F</t>
  </si>
  <si>
    <t>80791-12-4</t>
  </si>
  <si>
    <t>570420-18-7</t>
  </si>
  <si>
    <t>N-Butyl-2,2,3,3,4,4,5,5,6,6,7,7,7-tridecafluoroheptanamide</t>
  </si>
  <si>
    <t>94159-88-3</t>
  </si>
  <si>
    <t>4-(2,2,3,3,4,4,5,5,6,6,7,7,8,8,9,9,9-Heptadecafluorononyl)-2,2-dimethyl-1,3-dioxolane</t>
  </si>
  <si>
    <t>CC1(C)OCC(CC(F)(F)C(F)(F)C(F)(F)C(F)(F)C(F)(F)C(F)(F)C(F)(F)C(F)(F)F)O1</t>
  </si>
  <si>
    <t>879081-10-4</t>
  </si>
  <si>
    <t>880353-20-8</t>
  </si>
  <si>
    <t>FC(F)(F)C(F)(F)C(F)(F)C(F)(F)C(F)(F)C(F)(F)C(F)(F)C(=O)OC(=O)C(F)(F)C(F)(F)C(F)(F)C(F)(F)C(F)(F)C(F)(F)C(F)(F)F</t>
  </si>
  <si>
    <t>141522-69-2</t>
  </si>
  <si>
    <t>560-02-1</t>
  </si>
  <si>
    <t>FC(F)(F)C(F)(F)C(F)(F)C(=O)NCC1=CC=CC=C1</t>
  </si>
  <si>
    <t>64435-67-2</t>
  </si>
  <si>
    <t>1608112-34-0</t>
  </si>
  <si>
    <t>81769-56-4</t>
  </si>
  <si>
    <t>153339-13-0</t>
  </si>
  <si>
    <t>N-[3-(Dimethylamino)propyl]-2,2,3,3,4,4,5,5,5-nonafluoropentanamide</t>
  </si>
  <si>
    <t>425-19-4</t>
  </si>
  <si>
    <t>88951-15-9</t>
  </si>
  <si>
    <t>92886-04-9</t>
  </si>
  <si>
    <t>93238-00-7</t>
  </si>
  <si>
    <t>169213-94-9</t>
  </si>
  <si>
    <t>872672-61-2</t>
  </si>
  <si>
    <t>462996-04-9</t>
  </si>
  <si>
    <t>29723-29-3</t>
  </si>
  <si>
    <t>37696-83-6</t>
  </si>
  <si>
    <t>OC(=O)\C=C/C(=O)OCCC(F)(F)C(F)(F)C(F)(F)C(F)(F)C(F)(F)C(F)(F)C(F)(F)C(F)(F)F</t>
  </si>
  <si>
    <t>595-26-6</t>
  </si>
  <si>
    <t>19108-37-3</t>
  </si>
  <si>
    <t>2195-67-7</t>
  </si>
  <si>
    <t>CNS(=O)(=O)C(F)(F)C(F)(F)C(F)(F)C(F)(F)C(F)(F)C(F)(F)C(F)(F)F</t>
  </si>
  <si>
    <t>88326-80-1</t>
  </si>
  <si>
    <t>217474-47-0</t>
  </si>
  <si>
    <t>FC(F)(F)C(F)(F)C(F)(F)C(=O)CC(=O)C1=CC=CS1</t>
  </si>
  <si>
    <t>CN(CCO)S(=O)(=O)C(F)(F)C(F)(F)C(F)(F)C(F)(F)F</t>
  </si>
  <si>
    <t>FC(F)(F)C(F)(F)C(F)(F)C(F)(F)S(=O)(=O)NS(=O)(=O)C(F)(F)F</t>
  </si>
  <si>
    <t>161123-65-5</t>
  </si>
  <si>
    <t>FC(F)(F)C(F)(F)C(F)(F)C(F)(F)S(=O)(=O)NCC=C</t>
  </si>
  <si>
    <t>145663-11-2</t>
  </si>
  <si>
    <t>77970-73-1</t>
  </si>
  <si>
    <t>81769-57-5</t>
  </si>
  <si>
    <t>89245-13-6</t>
  </si>
  <si>
    <t>135587-15-4</t>
  </si>
  <si>
    <t>29214-37-7</t>
  </si>
  <si>
    <t>188492-56-0</t>
  </si>
  <si>
    <t>51241-61-3</t>
  </si>
  <si>
    <t>80791-11-3</t>
  </si>
  <si>
    <t>119403-54-2</t>
  </si>
  <si>
    <t>924894-11-1</t>
  </si>
  <si>
    <t>73602-42-3</t>
  </si>
  <si>
    <t>N-Butyl-2,2,3,3,4,4,5,5,6,6,7,7,8,8,9,9,9-heptadecafluorononanamide</t>
  </si>
  <si>
    <t>140160-19-6</t>
  </si>
  <si>
    <t>1030606-42-8</t>
  </si>
  <si>
    <t>1574401-92-5</t>
  </si>
  <si>
    <t>6104-22-9</t>
  </si>
  <si>
    <t>56663-38-8</t>
  </si>
  <si>
    <t>81084-29-9</t>
  </si>
  <si>
    <t>149981-59-9</t>
  </si>
  <si>
    <t>883499-79-4</t>
  </si>
  <si>
    <t>1606997-39-0</t>
  </si>
  <si>
    <t>1606997-40-3</t>
  </si>
  <si>
    <t>1606997-41-4</t>
  </si>
  <si>
    <t>CNS(=O)(=O)C(F)(F)C(F)(F)C(F)(F)C(F)(F)C(F)(F)C(F)(F)C(F)(F)C(F)(F)F</t>
  </si>
  <si>
    <t>90582-01-7</t>
  </si>
  <si>
    <t>93131-73-8</t>
  </si>
  <si>
    <t>CN(CCCCO)S(=O)(=O)C(F)(F)C(F)(F)C(F)(F)C(F)(F)F</t>
  </si>
  <si>
    <t>188034-84-6</t>
  </si>
  <si>
    <t>129560-87-8</t>
  </si>
  <si>
    <t>33496-54-7</t>
  </si>
  <si>
    <t>70414-03-8</t>
  </si>
  <si>
    <t>2,2,3,3,4,4,4-Heptafluoro-N-(2-phenylpropyl)butanamide</t>
  </si>
  <si>
    <t>85938-56-3</t>
  </si>
  <si>
    <t>N-(3-Aminopropyl)-2,2,3,3,4,4,5,5,6,6,7,7,8,8,8-pentadecafluorooctanamide</t>
  </si>
  <si>
    <t>NCCCNC(=O)C(F)(F)C(F)(F)C(F)(F)C(F)(F)C(F)(F)C(F)(F)C(F)(F)F</t>
  </si>
  <si>
    <t>88951-16-0</t>
  </si>
  <si>
    <t>135587-17-6</t>
  </si>
  <si>
    <t>1-(3,3,4,4,5,5,6,6,7,7,8,8,9,9,10,10,10-Heptadecafluoro-1-iododecyl)-2,8,9-trioxa-5-aza-1-silabicyclo[3.3.3]undecane</t>
  </si>
  <si>
    <t>169213-95-0</t>
  </si>
  <si>
    <t>942199-24-8</t>
  </si>
  <si>
    <t>15959-98-5</t>
  </si>
  <si>
    <t>Ethyl 2-diazo-4,4,5,5,6,6,6-heptafluoro-3-oxohexanoate</t>
  </si>
  <si>
    <t>58301-28-3</t>
  </si>
  <si>
    <t>77146-66-8</t>
  </si>
  <si>
    <t>299937-37-4</t>
  </si>
  <si>
    <t>1335014-68-0</t>
  </si>
  <si>
    <t>736-62-9</t>
  </si>
  <si>
    <t>183997-46-8</t>
  </si>
  <si>
    <t>1-Nitro-4-[(2,2,3,3,4,4,5,5,6,6,6-undecafluorohexyl)oxy]benzene</t>
  </si>
  <si>
    <t>88951-17-1</t>
  </si>
  <si>
    <t>92982-03-1</t>
  </si>
  <si>
    <t>117374-38-6</t>
  </si>
  <si>
    <t>550301-92-3</t>
  </si>
  <si>
    <t>2,2,3,3,4,4,4-Heptafluoro-N-(4-fluorophenyl)butanamide</t>
  </si>
  <si>
    <t>1036029-24-9</t>
  </si>
  <si>
    <t>1427176-17-7</t>
  </si>
  <si>
    <t>423-22-3</t>
  </si>
  <si>
    <t>49676-56-4</t>
  </si>
  <si>
    <t>36839-94-8</t>
  </si>
  <si>
    <t>42096-33-3</t>
  </si>
  <si>
    <t>100664-15-1</t>
  </si>
  <si>
    <t>86273-64-5</t>
  </si>
  <si>
    <t>122590-97-0</t>
  </si>
  <si>
    <t>221466-77-9</t>
  </si>
  <si>
    <t>1814-80-8</t>
  </si>
  <si>
    <t>2967-59-1</t>
  </si>
  <si>
    <t>332031-88-6</t>
  </si>
  <si>
    <t>2,2,3,3,4,4,4-Heptafluoro-N-(3-fluorophenyl)butanamide</t>
  </si>
  <si>
    <t>1069085-53-5</t>
  </si>
  <si>
    <t>33496-55-8</t>
  </si>
  <si>
    <t>152682-85-4</t>
  </si>
  <si>
    <t>229957-05-5</t>
  </si>
  <si>
    <t>238742-84-2</t>
  </si>
  <si>
    <t>649561-66-0</t>
  </si>
  <si>
    <t>OC(C1=CC=CC=C1)(C1=CC=CC=C1)C1=CC=C(CCC(F)(F)C(F)(F)C(F)(F)C(F)(F)C(F)(F)C(F)(F)C(F)(F)C(F)(F)F)C=C1</t>
  </si>
  <si>
    <t>1612778-34-3</t>
  </si>
  <si>
    <t>470-73-5</t>
  </si>
  <si>
    <t>CCN(CCO)S(=O)(=O)C(F)(F)C(F)(F)C(F)(F)C(F)(F)F</t>
  </si>
  <si>
    <t>425-20-7</t>
  </si>
  <si>
    <t>37696-86-9</t>
  </si>
  <si>
    <t>79497-98-6</t>
  </si>
  <si>
    <t>N-(4-Chlorophenyl)-2,2,3,3,4,4,4-heptafluorobutanamide</t>
  </si>
  <si>
    <t>88191-88-2</t>
  </si>
  <si>
    <t>308-67-8</t>
  </si>
  <si>
    <t>63369-94-8</t>
  </si>
  <si>
    <t>73782-58-8</t>
  </si>
  <si>
    <t>5611-44-9</t>
  </si>
  <si>
    <t>109296-89-1</t>
  </si>
  <si>
    <t>23790-50-3</t>
  </si>
  <si>
    <t>82633-48-5</t>
  </si>
  <si>
    <t>107070-94-0</t>
  </si>
  <si>
    <t>160845-44-3</t>
  </si>
  <si>
    <t>283172-09-8</t>
  </si>
  <si>
    <t>496032-46-3</t>
  </si>
  <si>
    <t>499975-92-7</t>
  </si>
  <si>
    <t>1361253-41-9</t>
  </si>
  <si>
    <t>1463426-93-8</t>
  </si>
  <si>
    <t>1610931-27-5</t>
  </si>
  <si>
    <t>32477-35-3</t>
  </si>
  <si>
    <t>FC(F)(F)C(F)(F)C(F)(F)C(=O)N1C=CN=C1</t>
  </si>
  <si>
    <t>[H]N(S(=O)(=O)C(F)(F)C(F)(F)C(F)(F)C(F)(F)F)S(=O)(=O)C(F)(F)C(F)(F)C(F)(F)C(F)(F)F</t>
  </si>
  <si>
    <t>290827-94-0</t>
  </si>
  <si>
    <t>141478-89-9</t>
  </si>
  <si>
    <t>151707-03-8</t>
  </si>
  <si>
    <t>923569-79-3</t>
  </si>
  <si>
    <t>1799-92-4</t>
  </si>
  <si>
    <t>106376-36-7</t>
  </si>
  <si>
    <t>N-(3-Chlorophenyl)-2,2,3,3,4,4,4-heptafluorobutanamide</t>
  </si>
  <si>
    <t>CCNS(=O)(=O)C(F)(F)C(F)(F)C(F)(F)C(F)(F)C(F)(F)C(F)(F)C(F)(F)F</t>
  </si>
  <si>
    <t>82633-43-0</t>
  </si>
  <si>
    <t>123665-83-8</t>
  </si>
  <si>
    <t>882186-02-9</t>
  </si>
  <si>
    <t>355-77-1</t>
  </si>
  <si>
    <t>75895-47-5</t>
  </si>
  <si>
    <t>88435-34-1</t>
  </si>
  <si>
    <t>89932-69-4</t>
  </si>
  <si>
    <t>132114-64-8</t>
  </si>
  <si>
    <t>133911-24-7</t>
  </si>
  <si>
    <t>313475-50-2</t>
  </si>
  <si>
    <t>34455-00-0</t>
  </si>
  <si>
    <t>OCCN(CCO)S(=O)(=O)C(F)(F)C(F)(F)C(F)(F)C(F)(F)F</t>
  </si>
  <si>
    <t>103831-28-3</t>
  </si>
  <si>
    <t>1206684-15-2</t>
  </si>
  <si>
    <t>FC(F)(F)C(F)(F)C(F)(F)C(F)(F)C(F)(F)S(=O)(=O)NCC=C</t>
  </si>
  <si>
    <t>34111-24-5</t>
  </si>
  <si>
    <t>147916-77-6</t>
  </si>
  <si>
    <t>1069085-51-3</t>
  </si>
  <si>
    <t>1270179-93-5</t>
  </si>
  <si>
    <t>94492-37-2</t>
  </si>
  <si>
    <t>582-00-3</t>
  </si>
  <si>
    <t>1262679-06-0</t>
  </si>
  <si>
    <t>1301739-79-6</t>
  </si>
  <si>
    <t>21674-38-4</t>
  </si>
  <si>
    <t>FC(F)(F)C(F)(F)C(F)(F)C(F)(F)C(F)(F)C(F)(F)C(F)(F)C1=NC(=NC(=N1)C(F)(F)C(F)(F)C(F)(F)C(F)(F)C(F)(F)C(F)(F)C(F)(F)F)C(F)(F)C(F)(F)C(F)(F)C(F)(F)C(F)(F)C(F)(F)C(F)(F)F</t>
  </si>
  <si>
    <t>6104-17-2</t>
  </si>
  <si>
    <t>2,2,3,3,4,4,5,5,6,6,7,7,8,8,9,9,9-Heptadecafluoro-N-(2-hydroxyethyl)nonanamide</t>
  </si>
  <si>
    <t>58671-28-6</t>
  </si>
  <si>
    <t>1407514-44-6</t>
  </si>
  <si>
    <t>2,2,3,3,4,4,5,5,6,6,7,7,8,8,8-Pentadecafluoro-N-(2-hydroxypropyl)octanamide</t>
  </si>
  <si>
    <t>123825-55-8</t>
  </si>
  <si>
    <t>121806-65-3</t>
  </si>
  <si>
    <t>N-(2-Chlorophenyl)-2,2,3,3,4,4,4-heptafluorobutanamide</t>
  </si>
  <si>
    <t>378215-44-2</t>
  </si>
  <si>
    <t>2,2,3,3,4,4,4-Heptafluoro-N-(2-iodophenyl)butanamide</t>
  </si>
  <si>
    <t>869308-35-0</t>
  </si>
  <si>
    <t>335-35-3</t>
  </si>
  <si>
    <t>FC(F)(F)C(F)(F)C(F)(F)C1(F)OC(F)(F)C(F)(F)C(F)(F)C1(F)F</t>
  </si>
  <si>
    <t>CCNS(=O)(=O)C(F)(F)C(F)(F)C(F)(F)C(F)(F)C(F)(F)C(F)(F)C(F)(F)C(F)(F)F</t>
  </si>
  <si>
    <t>113823-56-6</t>
  </si>
  <si>
    <t>626201-15-8</t>
  </si>
  <si>
    <t>154380-34-4</t>
  </si>
  <si>
    <t>24962-65-0</t>
  </si>
  <si>
    <t>CN(CCO)S(=O)(=O)C(F)(F)C(F)(F)C(F)(F)C(F)(F)C(F)(F)F</t>
  </si>
  <si>
    <t>70501-47-2</t>
  </si>
  <si>
    <t>90715-84-7</t>
  </si>
  <si>
    <t>139030-54-9</t>
  </si>
  <si>
    <t>892154-91-5</t>
  </si>
  <si>
    <t>793-36-2</t>
  </si>
  <si>
    <t>51814-65-4</t>
  </si>
  <si>
    <t>123528-68-7</t>
  </si>
  <si>
    <t>129257-23-4</t>
  </si>
  <si>
    <t>156465-44-0</t>
  </si>
  <si>
    <t>883500-11-6</t>
  </si>
  <si>
    <t>1692915-43-7</t>
  </si>
  <si>
    <t>36839-95-9</t>
  </si>
  <si>
    <t>103831-29-4</t>
  </si>
  <si>
    <t>1622133-36-1</t>
  </si>
  <si>
    <t>1608112-35-1</t>
  </si>
  <si>
    <t>52512-15-9</t>
  </si>
  <si>
    <t>118454-01-6</t>
  </si>
  <si>
    <t>1401315-55-6</t>
  </si>
  <si>
    <t>1612778-42-3</t>
  </si>
  <si>
    <t>20116-32-9</t>
  </si>
  <si>
    <t>87461-68-5</t>
  </si>
  <si>
    <t>101948-89-4</t>
  </si>
  <si>
    <t>CN(CCO)S(=O)(=O)C(F)(F)C(F)(F)C(F)(F)C(F)(F)C(F)(F)C(F)(F)F</t>
  </si>
  <si>
    <t>57101-59-4</t>
  </si>
  <si>
    <t>FC(F)(F)C(F)(F)C(F)(F)C(F)(F)C(F)(F)C(F)(F)C(F)(F)C(F)(F)C(F)(F)C1=NC(=NC(=N1)C(F)(F)C(F)(F)C(F)(F)C(F)(F)C(F)(F)C(F)(F)C(F)(F)C(F)(F)C(F)(F)F)C(F)(F)C(F)(F)C(F)(F)C(F)(F)C(F)(F)C(F)(F)C(F)(F)C(F)(F)C(F)(F)F</t>
  </si>
  <si>
    <t>24120-18-1</t>
  </si>
  <si>
    <t>FC(F)(F)C(F)(F)C(F)(F)C(F)(F)C(F)(F)C(F)(F)C(F)(F)COC(=O)\C=C\C(=O)OCC(F)(F)C(F)(F)C(F)(F)C(F)(F)C(F)(F)C(F)(F)C(F)(F)F</t>
  </si>
  <si>
    <t>54864-78-7</t>
  </si>
  <si>
    <t>313475-52-4</t>
  </si>
  <si>
    <t>2059-15-6</t>
  </si>
  <si>
    <t>1417316-15-4</t>
  </si>
  <si>
    <t>106376-38-9</t>
  </si>
  <si>
    <t>N-(3,5-Dichlorophenyl)-2,2,3,3,4,4,4-heptafluorobutanamide</t>
  </si>
  <si>
    <t>[H]N(C(=O)C(F)(F)C(F)(F)C(F)(F)F)C1=CC(Cl)=CC(Cl)=C1</t>
  </si>
  <si>
    <t>172916-27-7</t>
  </si>
  <si>
    <t>93491-54-4</t>
  </si>
  <si>
    <t>230295-06-4</t>
  </si>
  <si>
    <t>FC(F)(F)C(F)(F)C(F)(F)C(F)(F)C(F)(F)C(F)(F)C(F)(F)C(=O)OCC1=CC=C(C=C)C=C1</t>
  </si>
  <si>
    <t>219985-31-6</t>
  </si>
  <si>
    <t>Tris[4-(3,3,4,4,5,5,6,6,7,7,8,8,8-tridecafluorooctyl)phenyl]phosphine</t>
  </si>
  <si>
    <t>FC(F)(F)C(F)(F)C(F)(F)C(F)(F)C(F)(F)C(F)(F)CCC1=CC=C(C=C1)P(C1=CC=C(CCC(F)(F)C(F)(F)C(F)(F)C(F)(F)C(F)(F)C(F)(F)F)C=C1)C1=CC=C(CCC(F)(F)C(F)(F)C(F)(F)C(F)(F)C(F)(F)C(F)(F)F)C=C1</t>
  </si>
  <si>
    <t>CN(C)CCCNS(=O)(=O)C(F)(F)C(F)(F)C(F)(F)C(F)(F)F</t>
  </si>
  <si>
    <t>42108-79-2</t>
  </si>
  <si>
    <t>2712-85-8</t>
  </si>
  <si>
    <t>327630-34-2</t>
  </si>
  <si>
    <t>923569-77-1</t>
  </si>
  <si>
    <t>5756-67-2</t>
  </si>
  <si>
    <t>CCN(CCO)S(=O)(=O)C(F)(F)C(F)(F)C(F)(F)C(F)(F)C(F)(F)F</t>
  </si>
  <si>
    <t>1447923-23-0</t>
  </si>
  <si>
    <t>243977-25-5</t>
  </si>
  <si>
    <t>322647-83-6</t>
  </si>
  <si>
    <t>FC(F)(F)C(F)(F)C(F)(F)C(CC1=CC=C(C=C1)P(C1=CC=CC=C1)C1=CC=C(CC(C(F)(F)F)(C(F)(F)F)C(F)(F)C(F)(F)C(F)(F)F)C=C1)(C(F)(F)F)C(F)(F)F</t>
  </si>
  <si>
    <t>4454-57-3</t>
  </si>
  <si>
    <t>6826-38-6</t>
  </si>
  <si>
    <t>57912-15-9</t>
  </si>
  <si>
    <t>93128-66-6</t>
  </si>
  <si>
    <t>550302-16-4</t>
  </si>
  <si>
    <t>1612778-39-8</t>
  </si>
  <si>
    <t>335-90-0</t>
  </si>
  <si>
    <t>193197-68-1</t>
  </si>
  <si>
    <t>Tris[4-(tridecafluorohexyl)phenyl]phosphine</t>
  </si>
  <si>
    <t>FC(F)(F)C(F)(F)C(F)(F)C(F)(F)C(F)(F)C(F)(F)C1=CC=C(C=C1)P(C1=CC=C(C=C1)C(F)(F)C(F)(F)C(F)(F)C(F)(F)C(F)(F)C(F)(F)F)C1=CC=C(C=C1)C(F)(F)C(F)(F)C(F)(F)C(F)(F)C(F)(F)C(F)(F)F</t>
  </si>
  <si>
    <t>873838-37-0</t>
  </si>
  <si>
    <t>58510-75-1</t>
  </si>
  <si>
    <t>94718-24-8</t>
  </si>
  <si>
    <t>119403-53-1</t>
  </si>
  <si>
    <t>145663-05-4</t>
  </si>
  <si>
    <t>304877-96-1</t>
  </si>
  <si>
    <t>31164-13-3</t>
  </si>
  <si>
    <t>59727-25-2</t>
  </si>
  <si>
    <t>90791-28-9</t>
  </si>
  <si>
    <t>93080-42-3</t>
  </si>
  <si>
    <t>98010-21-0</t>
  </si>
  <si>
    <t>714975-29-8</t>
  </si>
  <si>
    <t>117750-26-2</t>
  </si>
  <si>
    <t>1427176-19-9</t>
  </si>
  <si>
    <t>CN(CCO)S(=O)(=O)C(F)(F)C(F)(F)C(F)(F)C(F)(F)C(F)(F)C(F)(F)C(F)(F)C(F)(F)F</t>
  </si>
  <si>
    <t>57338-65-5</t>
  </si>
  <si>
    <t>69492-70-2</t>
  </si>
  <si>
    <t>93238-01-8</t>
  </si>
  <si>
    <t>330548-64-6</t>
  </si>
  <si>
    <t>865758-37-8</t>
  </si>
  <si>
    <t>COC1=CC=C(C=C1)C(Cl)(C1=CC=CC=C1)C1=CC=C(CCC(F)(F)C(F)(F)C(F)(F)C(F)(F)C(F)(F)C(F)(F)C(F)(F)C(F)(F)F)C=C1</t>
  </si>
  <si>
    <t>FC(F)(F)C(F)(F)C(F)(F)C(F)(F)C(F)(F)C(F)(F)C(F)(F)C(F)(F)S(=O)(=O)NCC=C</t>
  </si>
  <si>
    <t>386-84-5</t>
  </si>
  <si>
    <t>CCN(CC(O)=O)S(=O)(=O)C(F)(F)C(F)(F)C(F)(F)C(F)(F)F</t>
  </si>
  <si>
    <t>284472-92-0</t>
  </si>
  <si>
    <t>FC(F)(F)C(F)(F)C(F)(F)C(F)(F)C(F)(F)C(F)(F)C(F)(F)C(F)(F)C1=CC=C(C=C1)P(C1=CC=C(C=C1)C(F)(F)C(F)(F)C(F)(F)C(F)(F)C(F)(F)C(F)(F)C(F)(F)C(F)(F)F)C1=CC=C(C=C1)C(F)(F)C(F)(F)C(F)(F)C(F)(F)C(F)(F)C(F)(F)C(F)(F)C(F)(F)F</t>
  </si>
  <si>
    <t>331716-84-8</t>
  </si>
  <si>
    <t>CN(CCO)S(=O)(=O)C(F)(F)C(F)(F)C(F)(F)C(F)(F)C(F)(F)C(F)(F)C(F)(F)F</t>
  </si>
  <si>
    <t>CCN(CC=C)S(=O)(=O)C(F)(F)C(F)(F)C(F)(F)C(F)(F)C(F)(F)C(F)(F)C(F)(F)C(F)(F)F</t>
  </si>
  <si>
    <t>70414-01-6</t>
  </si>
  <si>
    <t>2,2,3,3,4,4,5,5,6,6,6-Undecafluoro-N-(2-phenylethyl)hexanamide</t>
  </si>
  <si>
    <t>111216-49-0</t>
  </si>
  <si>
    <t>N-(3-Chloro-4-methylphenyl)-2,2,3,3,4,4,4-heptafluorobutanamide</t>
  </si>
  <si>
    <t>872186-76-0</t>
  </si>
  <si>
    <t>37043-12-2</t>
  </si>
  <si>
    <t>109373-81-1</t>
  </si>
  <si>
    <t>121806-69-7</t>
  </si>
  <si>
    <t>N-(2,6-Dichlorophenyl)-2,2,3,3,4,4,4-heptafluorobutanamide</t>
  </si>
  <si>
    <t>186043-52-7</t>
  </si>
  <si>
    <t>FC(F)(F)C(F)(F)C(F)(F)C(F)(F)C(F)(F)C(F)(F)C(F)(F)COP1(OCC(F)(F)C(F)(F)C(F)(F)C(F)(F)C(F)(F)C(F)(F)C(F)(F)F)=NP(OCC(F)(F)C(F)(F)C(F)(F)C(F)(F)C(F)(F)C(F)(F)C(F)(F)F)(OCC(F)(F)C(F)(F)C(F)(F)C(F)(F)C(F)(F)C(F)(F)C(F)(F)F)=NP(OCC(F)(F)C(F)(F)C(F)(F)C(F)(F)C(F)(F)C(F)(F)C(F)(F)F)(OCC(F)(F)C(F)(F)C(F)(F)C(F)(F)C(F)(F)C(F)(F)C(F)(F)F)=N1</t>
  </si>
  <si>
    <t>CCN(CCO)S(=O)(=O)C(F)(F)C(F)(F)C(F)(F)C(F)(F)C(F)(F)C(F)(F)F</t>
  </si>
  <si>
    <t>182505-69-7</t>
  </si>
  <si>
    <t>85211-95-6</t>
  </si>
  <si>
    <t>106376-37-8</t>
  </si>
  <si>
    <t>N-(3,4-Dichlorophenyl)-2,2,3,3,4,4,4-heptafluorobutanamide</t>
  </si>
  <si>
    <t>[H]N(C(=O)C(F)(F)C(F)(F)C(F)(F)F)C1=CC(Cl)=C(Cl)C=C1</t>
  </si>
  <si>
    <t>1426894-99-6</t>
  </si>
  <si>
    <t>FC(F)(F)C(F)(F)C(F)(F)C(F)(F)S(=O)(=O)NCC1=CC=CC=C1</t>
  </si>
  <si>
    <t>82422-33-1</t>
  </si>
  <si>
    <t>149652-30-2</t>
  </si>
  <si>
    <t>313366-93-7</t>
  </si>
  <si>
    <t>462996-01-6</t>
  </si>
  <si>
    <t>FC(F)(F)C(F)(F)C(F)(F)C(F)(F)C(F)(F)C(F)(F)CCCOC(=O)N=NC(=O)OCCCC(F)(F)C(F)(F)C(F)(F)C(F)(F)C(F)(F)C(F)(F)F</t>
  </si>
  <si>
    <t>714975-34-5</t>
  </si>
  <si>
    <t>1612778-35-4</t>
  </si>
  <si>
    <t>CN(CCCCO)S(=O)(=O)C(F)(F)C(F)(F)C(F)(F)C(F)(F)C(F)(F)C(F)(F)C(F)(F)C(F)(F)F</t>
  </si>
  <si>
    <t>91998-13-9</t>
  </si>
  <si>
    <t>110388-02-8</t>
  </si>
  <si>
    <t>2,2,3,3,4,4,5,5,6,6,7,7,8,8,8-Pentadecafluoro-N-[2-(2-hydroxyethoxy)ethyl]octanamide</t>
  </si>
  <si>
    <t>32848-21-8</t>
  </si>
  <si>
    <t>267648-90-8</t>
  </si>
  <si>
    <t>96573-73-8</t>
  </si>
  <si>
    <t>121806-68-6</t>
  </si>
  <si>
    <t>N-(2,3-Dichlorophenyl)-2,2,3,3,4,4,4-heptafluorobutanamide</t>
  </si>
  <si>
    <t>1612778-41-2</t>
  </si>
  <si>
    <t>93128-61-1</t>
  </si>
  <si>
    <t>852527-41-4</t>
  </si>
  <si>
    <t>1-(4,4,5,5,6,6,7,7,8,8,9,9,9-Tridecafluorononyl)-1H-pyrrole-2,5-dione</t>
  </si>
  <si>
    <t>FC(F)(F)C(F)(F)C(F)(F)C(F)(F)C(F)(F)C(F)(F)CCCN1C(=O)C=CC1=O</t>
  </si>
  <si>
    <t>CCN(CCO)S(=O)(=O)C(F)(F)C(F)(F)C(F)(F)C(F)(F)C(F)(F)C(F)(F)C(F)(F)F</t>
  </si>
  <si>
    <t>85665-64-1</t>
  </si>
  <si>
    <t>CCCN(CCO)S(=O)(=O)C(F)(F)C(F)(F)C(F)(F)C(F)(F)C(F)(F)C(F)(F)F</t>
  </si>
  <si>
    <t>923569-78-2</t>
  </si>
  <si>
    <t>41358-63-8</t>
  </si>
  <si>
    <t>OCCN(CCO)CCCNC(=O)C(F)(F)C(F)(F)C(F)(F)C(F)(F)C(F)(F)C(F)(F)C(F)(F)F</t>
  </si>
  <si>
    <t>76848-59-4</t>
  </si>
  <si>
    <t>322647-82-5</t>
  </si>
  <si>
    <t>868275-40-5</t>
  </si>
  <si>
    <t>CCN(CCO)S(=O)(=O)C(F)(F)C(F)(F)C(F)(F)C(F)(F)C(F)(F)C(F)(F)C(F)(F)C(F)(F)F</t>
  </si>
  <si>
    <t>121806-66-4</t>
  </si>
  <si>
    <t>N-(2,4-Dichlorophenyl)-2,2,3,3,4,4,4-heptafluorobutanamide</t>
  </si>
  <si>
    <t>714975-28-7</t>
  </si>
  <si>
    <t>1463426-91-6</t>
  </si>
  <si>
    <t>1612778-40-1</t>
  </si>
  <si>
    <t>39847-41-1</t>
  </si>
  <si>
    <t>88435-83-0</t>
  </si>
  <si>
    <t>121806-67-5</t>
  </si>
  <si>
    <t>N-(2,5-Dichlorophenyl)-2,2,3,3,4,4,4-heptafluorobutanamide</t>
  </si>
  <si>
    <t>174495-83-1</t>
  </si>
  <si>
    <t>1421688-36-9</t>
  </si>
  <si>
    <t>56689-47-5</t>
  </si>
  <si>
    <t>73602-45-6</t>
  </si>
  <si>
    <t>N-Cyclohexyl-2,2,3,3,4,4,5,5,6,6,7,7,7-tridecafluoroheptanamide</t>
  </si>
  <si>
    <t>174778-59-7</t>
  </si>
  <si>
    <t>237738-71-5</t>
  </si>
  <si>
    <t>29680-98-6</t>
  </si>
  <si>
    <t>88436-09-3</t>
  </si>
  <si>
    <t>89932-76-3</t>
  </si>
  <si>
    <t>101896-22-4</t>
  </si>
  <si>
    <t>OCCN(CCO)OP(=O)(OCCC(F)(F)C(F)(F)C(F)(F)C(F)(F)C(F)(F)C(F)(F)C(F)(F)C(F)(F)C(F)(F)F)OCCC(F)(F)C(F)(F)C(F)(F)C(F)(F)C(F)(F)C(F)(F)C(F)(F)C(F)(F)C(F)(F)F</t>
  </si>
  <si>
    <t>143813-70-1</t>
  </si>
  <si>
    <t>327630-35-3</t>
  </si>
  <si>
    <t>852527-40-3</t>
  </si>
  <si>
    <t>FC(F)(F)C(F)(F)C(F)(F)C(F)(F)C(F)(F)C(F)(F)C(F)(F)C(F)(F)CCCN1C(=O)C=CC1=O</t>
  </si>
  <si>
    <t>1161917-33-4</t>
  </si>
  <si>
    <t>94088-80-9</t>
  </si>
  <si>
    <t>CN(C)CCCNS(=O)(=O)C(F)(F)C(F)(F)C(F)(F)C(F)(F)C(F)(F)F</t>
  </si>
  <si>
    <t>95215-99-9</t>
  </si>
  <si>
    <t>865758-36-7</t>
  </si>
  <si>
    <t>COC1=CC=C(C=C1)C(Cl)(C1=CC=C(CCC(F)(F)C(F)(F)C(F)(F)C(F)(F)C(F)(F)C(F)(F)C(F)(F)C(F)(F)F)C=C1)C1=CC=C(OC)C=C1</t>
  </si>
  <si>
    <t>4236-15-1</t>
  </si>
  <si>
    <t>CCCN(CCO)S(=O)(=O)C(F)(F)C(F)(F)C(F)(F)C(F)(F)C(F)(F)C(F)(F)C(F)(F)C(F)(F)F</t>
  </si>
  <si>
    <t>40630-61-3</t>
  </si>
  <si>
    <t>OCCN(CCO)S(=O)(=O)C(F)(F)C(F)(F)C(F)(F)C(F)(F)C(F)(F)C(F)(F)C(F)(F)C(F)(F)F</t>
  </si>
  <si>
    <t>56236-41-0</t>
  </si>
  <si>
    <t>88434-83-7</t>
  </si>
  <si>
    <t>94720-20-4</t>
  </si>
  <si>
    <t>204922-38-3</t>
  </si>
  <si>
    <t>821789-63-3</t>
  </si>
  <si>
    <t>1366341-52-7</t>
  </si>
  <si>
    <t>CCN(CC(O)=O)S(=O)(=O)C(F)(F)C(F)(F)C(F)(F)C(F)(F)C(F)(F)F</t>
  </si>
  <si>
    <t>60839-98-7</t>
  </si>
  <si>
    <t>71623-69-3</t>
  </si>
  <si>
    <t>865758-47-0</t>
  </si>
  <si>
    <t>CN(C)CCCNS(=O)(=O)C(F)(F)C(F)(F)C(F)(F)C(F)(F)C(F)(F)C(F)(F)F</t>
  </si>
  <si>
    <t>56927-83-4</t>
  </si>
  <si>
    <t>88435-87-4</t>
  </si>
  <si>
    <t>144237-77-4</t>
  </si>
  <si>
    <t>204130-95-0</t>
  </si>
  <si>
    <t>1335496-60-0</t>
  </si>
  <si>
    <t>82633-69-0</t>
  </si>
  <si>
    <t>38506-76-2</t>
  </si>
  <si>
    <t>524726-49-6</t>
  </si>
  <si>
    <t>CCCCN(CCO)S(=O)(=O)C(F)(F)C(F)(F)C(F)(F)C(F)(F)C(F)(F)C(F)(F)C(F)(F)C(F)(F)F</t>
  </si>
  <si>
    <t>41605-60-1</t>
  </si>
  <si>
    <t>73602-46-7</t>
  </si>
  <si>
    <t>151707-04-9</t>
  </si>
  <si>
    <t>467220-81-1</t>
  </si>
  <si>
    <t>1456900-48-3</t>
  </si>
  <si>
    <t>CCN(CCC[Si](Cl)(Cl)Cl)S(=O)(=O)C(F)(F)C(F)(F)C(F)(F)C(F)(F)C(F)(F)C(F)(F)C(F)(F)C(F)(F)F</t>
  </si>
  <si>
    <t>96146-10-0</t>
  </si>
  <si>
    <t>97005-61-3</t>
  </si>
  <si>
    <t>150333-62-3</t>
  </si>
  <si>
    <t>2,2,3,3,4,4,5,5,5-Nonafluoro-N-(4-nitrophenyl)pentanamide</t>
  </si>
  <si>
    <t>344282-18-4</t>
  </si>
  <si>
    <t>2,2,3,3,4,4,5,5,6,6,7,7,8,8,9,9,9-Heptadecafluoro-N-(4-fluorophenyl)nonanamide</t>
  </si>
  <si>
    <t>38506-72-8</t>
  </si>
  <si>
    <t>852527-43-6</t>
  </si>
  <si>
    <t>541514-85-6</t>
  </si>
  <si>
    <t>2,2,3,3,4,4,5,5,6,6,7,7,8,8,9,9,9-Heptadecafluoro-N-(3-fluorophenyl)nonanamide</t>
  </si>
  <si>
    <t>[H][C@@]12CC[C@@](C)(C(=O)C1C(=O)C(F)(F)C(F)(F)C(F)(F)F)C2(C)C</t>
  </si>
  <si>
    <t>113584-32-0</t>
  </si>
  <si>
    <t>CCN(CCC[Si](OC)(OC)OC)S(=O)(=O)C(F)(F)C(F)(F)C(F)(F)C(F)(F)C(F)(F)C(F)(F)C(F)(F)F</t>
  </si>
  <si>
    <t>174778-60-0</t>
  </si>
  <si>
    <t>524726-48-5</t>
  </si>
  <si>
    <t>560092-29-7</t>
  </si>
  <si>
    <t>1427176-20-2</t>
  </si>
  <si>
    <t>1443258-17-0</t>
  </si>
  <si>
    <t>1612778-37-6</t>
  </si>
  <si>
    <t>CCN(CC(O)=O)S(=O)(=O)C(F)(F)C(F)(F)C(F)(F)C(F)(F)C(F)(F)C(F)(F)F</t>
  </si>
  <si>
    <t>CN(C)CCCNS(=O)(=O)C(F)(F)C(F)(F)C(F)(F)C(F)(F)C(F)(F)C(F)(F)C(F)(F)F</t>
  </si>
  <si>
    <t>1131890-97-5</t>
  </si>
  <si>
    <t>1637311-39-7</t>
  </si>
  <si>
    <t>CCN(CCC[Si](OC)(OC)OC)S(=O)(=O)C(F)(F)C(F)(F)C(F)(F)C(F)(F)C(F)(F)C(F)(F)C(F)(F)C(F)(F)F</t>
  </si>
  <si>
    <t>CN(C)CCCNS(=O)(=O)C(F)(F)C(F)(F)C(F)(F)C(F)(F)C(F)(F)C(F)(F)C(F)(F)C(F)(F)F</t>
  </si>
  <si>
    <t>80475-32-7</t>
  </si>
  <si>
    <t>172616-04-5</t>
  </si>
  <si>
    <t>134051-91-5</t>
  </si>
  <si>
    <t>518358-34-4</t>
  </si>
  <si>
    <t>CN(CCCCOC(=O)C=C)S(=O)(=O)C(F)(F)C(F)(F)C(F)(F)C(F)(F)F</t>
  </si>
  <si>
    <t>CCN(CC(O)=O)S(=O)(=O)C(F)(F)C(F)(F)C(F)(F)C(F)(F)C(F)(F)C(F)(F)C(F)(F)F</t>
  </si>
  <si>
    <t>FC(F)(F)C(F)(F)C(F)(F)C(F)(F)C(F)(F)C(F)(F)S(=O)(=O)NCC1=CC=CC=C1</t>
  </si>
  <si>
    <t>344282-15-1</t>
  </si>
  <si>
    <t>2,2,3,3,4,4,5,5,6,6,7,7,8,8,9,9,9-Heptadecafluoro-N-(2-fluorophenyl)nonanamide</t>
  </si>
  <si>
    <t>916770-15-5</t>
  </si>
  <si>
    <t>2-Chloro-4,6-bis[(4,4,5,5,6,6,7,7,8,8,9,9,9-tridecafluorononyl)oxy]-1,3,5-triazine</t>
  </si>
  <si>
    <t>FC(F)(F)C(F)(F)C(F)(F)C(F)(F)C(F)(F)C(F)(F)CCCOC1=NC(OCCCC(F)(F)C(F)(F)C(F)(F)C(F)(F)C(F)(F)C(F)(F)F)=NC(Cl)=N1</t>
  </si>
  <si>
    <t>1610931-26-4</t>
  </si>
  <si>
    <t>CN(CCOC(=O)C=C)S(=O)(=O)C(F)(F)C(F)(F)C(F)(F)C(F)(F)F</t>
  </si>
  <si>
    <t>134051-92-6</t>
  </si>
  <si>
    <t>120219-50-3</t>
  </si>
  <si>
    <t>121806-70-0</t>
  </si>
  <si>
    <t>2,2,3,3,4,4,4-Heptafluoro-N-(2,4,5-trichlorophenyl)butanamide</t>
  </si>
  <si>
    <t>254889-10-6</t>
  </si>
  <si>
    <t>305849-13-2</t>
  </si>
  <si>
    <t>1428569-15-6</t>
  </si>
  <si>
    <t>57338-64-4</t>
  </si>
  <si>
    <t>4,6-Bis[(2,2,3,3,4,4,5,5,6,6,7,7,7-tridecafluoroheptyl)oxy]-1,3,5-triazin-2-amine</t>
  </si>
  <si>
    <t>CCN(CC(O)=O)S(=O)(=O)C(F)(F)C(F)(F)C(F)(F)C(F)(F)C(F)(F)C(F)(F)C(F)(F)C(F)(F)F</t>
  </si>
  <si>
    <t>93416-26-3</t>
  </si>
  <si>
    <t>925457-51-8</t>
  </si>
  <si>
    <t>106790-26-5</t>
  </si>
  <si>
    <t>2262-49-9</t>
  </si>
  <si>
    <t>FC(F)(F)C(F)(F)C(F)(F)C(F)(F)C(F)(F)C(F)(F)C(F)(F)C(F)(F)S(=O)(=O)NCC1=CC=CC=C1</t>
  </si>
  <si>
    <t>FC(F)(F)C(F)(F)C(F)(F)C(F)(F)C(F)(F)C(F)(F)C(F)(F)S(=O)(=O)NCC1=CC=CC=C1</t>
  </si>
  <si>
    <t>118826-52-1</t>
  </si>
  <si>
    <t>180748-44-1</t>
  </si>
  <si>
    <t>203200-76-4</t>
  </si>
  <si>
    <t>356795-59-0</t>
  </si>
  <si>
    <t>445258-02-6</t>
  </si>
  <si>
    <t>325989-96-6</t>
  </si>
  <si>
    <t>2,2,3,3,4,4,5,5,6,6,7,7,8,8,9,9,9-Heptadecafluoro-N-[3-(trifluoromethyl)phenyl]nonanamide</t>
  </si>
  <si>
    <t>352538-84-2</t>
  </si>
  <si>
    <t>Tricyclo[7.3.3.15,11]heptasiloxane-3,7-diol, 1,3,5,7,9,11,14-heptacyclopentyl-14-[[dimethyl(3,3,4,4,5,5,6,6,7,7,8,8,8-tridecafluorooctyl)silyl]oxy]-</t>
  </si>
  <si>
    <t>85665-66-3</t>
  </si>
  <si>
    <t>CN(CCOC(=O)C(C)=C)S(=O)(=O)C(F)(F)C(F)(F)C(F)(F)C(F)(F)F</t>
  </si>
  <si>
    <t>94196-26-6</t>
  </si>
  <si>
    <t>39186-68-0</t>
  </si>
  <si>
    <t>103188-04-1</t>
  </si>
  <si>
    <t>113448-90-1</t>
  </si>
  <si>
    <t>157584-47-9</t>
  </si>
  <si>
    <t>240121-57-7</t>
  </si>
  <si>
    <t>326475-44-9</t>
  </si>
  <si>
    <t>CN(CCC[N+](C)(C)CCC([O-])=O)S(=O)(=O)CCC(F)(F)C(F)(F)C(F)(F)C(F)(F)C(F)(F)C(F)(F)F</t>
  </si>
  <si>
    <t>446043-85-2</t>
  </si>
  <si>
    <t>CN(CCOC(=O)C=C)S(=O)(=O)CCC(F)(F)C(F)(F)C(F)(F)C(F)(F)C(F)(F)C(F)(F)F</t>
  </si>
  <si>
    <t>82633-52-1</t>
  </si>
  <si>
    <t>165618-97-3</t>
  </si>
  <si>
    <t>467220-84-4</t>
  </si>
  <si>
    <t>1440968-21-7</t>
  </si>
  <si>
    <t>CCN(CCOC(=O)C=C)S(=O)(=O)C(F)(F)C(F)(F)C(F)(F)C(F)(F)F</t>
  </si>
  <si>
    <t>133964-60-0</t>
  </si>
  <si>
    <t>139225-92-6</t>
  </si>
  <si>
    <t>146304-61-2</t>
  </si>
  <si>
    <t>445258-05-9</t>
  </si>
  <si>
    <t>312-19-6</t>
  </si>
  <si>
    <t>23375-29-3</t>
  </si>
  <si>
    <t>932710-51-5</t>
  </si>
  <si>
    <t>FC(F)(F)C(F)(F)C(F)(F)C(F)(F)C(F)(F)C(F)(F)CCC(=O)N1C(=O)CCC1=O</t>
  </si>
  <si>
    <t>96146-12-2</t>
  </si>
  <si>
    <t>1178899-27-8</t>
  </si>
  <si>
    <t>13230-87-0</t>
  </si>
  <si>
    <t>41131-07-1</t>
  </si>
  <si>
    <t>111189-67-4</t>
  </si>
  <si>
    <t>Butanamide, N-(2-bromo-4-nitrophenyl)-2,2,3,3,4,4,4-heptafluoro-</t>
  </si>
  <si>
    <t>164796-44-5</t>
  </si>
  <si>
    <t>288161-40-0</t>
  </si>
  <si>
    <t>681477-42-9</t>
  </si>
  <si>
    <t>904565-42-0</t>
  </si>
  <si>
    <t>2,2,3,3,4,4,5,5,6,6,7,7,7-Tridecafluoro-N-(3-methoxyphenyl)heptanamide</t>
  </si>
  <si>
    <t>1262770-54-6</t>
  </si>
  <si>
    <t>CN(CCOC(=O)C=C)S(=O)(=O)CCC(F)(F)C(F)(F)C(F)(F)C(F)(F)C(F)(F)C(F)(F)C(F)(F)C(F)(F)F</t>
  </si>
  <si>
    <t>CN(CCOC(=O)C=C)S(=O)(=O)CC(F)(F)C(F)(F)C(F)(F)C(F)(F)C(F)(F)C(F)(F)F</t>
  </si>
  <si>
    <t>CN(CCCCOC(=O)C=C)S(=O)(=O)C(F)(F)C(F)(F)C(F)(F)C(F)(F)C(F)(F)F</t>
  </si>
  <si>
    <t>CCN(CCOC(=O)C(C)=C)S(=O)(=O)C(F)(F)C(F)(F)C(F)(F)C(F)(F)F</t>
  </si>
  <si>
    <t>25642-22-2</t>
  </si>
  <si>
    <t>75743-06-5</t>
  </si>
  <si>
    <t>1440968-37-5</t>
  </si>
  <si>
    <t>C[N+](C)(CCCNS(=O)(=O)CCC(F)(F)C(F)(F)C(F)(F)C(F)(F)C(F)(F)C(F)(F)F)CCC([O-])=O</t>
  </si>
  <si>
    <t>CN(CCOC(=O)C=C)S(=O)(=O)C(F)(F)C(F)(F)C(F)(F)C(F)(F)C(F)(F)F</t>
  </si>
  <si>
    <t>CCN(CCCP(O)(O)=O)S(=O)(=O)C(F)(F)C(F)(F)C(F)(F)C(F)(F)C(F)(F)C(F)(F)C(F)(F)C(F)(F)F</t>
  </si>
  <si>
    <t>1384278-50-5</t>
  </si>
  <si>
    <t>95851-62-0</t>
  </si>
  <si>
    <t>C[N+](C)(CCCNS(=O)(=O)CCC(F)(F)C(F)(F)C(F)(F)C(F)(F)C(F)(F)C(F)(F)F)CC([O-])=O</t>
  </si>
  <si>
    <t>852527-45-8</t>
  </si>
  <si>
    <t>FC(F)(F)C(F)(F)C(F)(F)C(F)(F)C(F)(F)C(F)(F)C(F)(F)C(F)(F)CCC(=O)ON1C(=O)CCC1=O</t>
  </si>
  <si>
    <t>164796-46-7</t>
  </si>
  <si>
    <t>125162-61-0</t>
  </si>
  <si>
    <t>1338083-27-4</t>
  </si>
  <si>
    <t>1440968-23-9</t>
  </si>
  <si>
    <t>CN(CCOC(=O)C=C)S(=O)(=O)CC(F)(F)C(F)(F)C(F)(F)C(F)(F)C(F)(F)C(F)(F)C(F)(F)C(F)(F)F</t>
  </si>
  <si>
    <t>147916-78-7</t>
  </si>
  <si>
    <t>CCN(CCOP(O)(O)=O)S(=O)(=O)C(F)(F)C(F)(F)C(F)(F)C(F)(F)C(F)(F)C(F)(F)C(F)(F)C(F)(F)F</t>
  </si>
  <si>
    <t>917920-92-4</t>
  </si>
  <si>
    <t>1440968-24-0</t>
  </si>
  <si>
    <t>1610931-28-6</t>
  </si>
  <si>
    <t>CN(CCCCOC(=O)C=C)S(=O)(=O)C(F)(F)C(F)(F)C(F)(F)C(F)(F)C(F)(F)C(F)(F)F</t>
  </si>
  <si>
    <t>CN(CCOC(=O)C=C)S(=O)(=O)CCC(F)(F)C(F)(F)C(F)(F)C(F)(F)C(F)(F)C(F)(F)C(F)(F)C(F)(F)C(F)(F)C(F)(F)F</t>
  </si>
  <si>
    <t>CCOC(=O)CN(CC)S(=O)(=O)C(F)(F)C(F)(F)C(F)(F)C(F)(F)C(F)(F)C(F)(F)C(F)(F)C(F)(F)F</t>
  </si>
  <si>
    <t>305849-27-8</t>
  </si>
  <si>
    <t>41605-57-6</t>
  </si>
  <si>
    <t>CN(CCCCOC(=O)C=C)S(=O)(=O)C(F)(F)C(F)(F)C(F)(F)C(F)(F)C(F)(F)C(F)(F)C(F)(F)F</t>
  </si>
  <si>
    <t>64264-44-4</t>
  </si>
  <si>
    <t>CCCN(CCOP(O)(O)=O)S(=O)(=O)C(F)(F)C(F)(F)C(F)(F)C(F)(F)C(F)(F)C(F)(F)C(F)(F)C(F)(F)F</t>
  </si>
  <si>
    <t>CN(CCOC(=O)C=C)S(=O)(=O)C(F)(F)C(F)(F)C(F)(F)C(F)(F)C(F)(F)C(F)(F)F</t>
  </si>
  <si>
    <t>CN(CCCCOC(=O)C=C)S(=O)(=O)C(F)(F)C(F)(F)C(F)(F)C(F)(F)C(F)(F)C(F)(F)C(F)(F)C(F)(F)F</t>
  </si>
  <si>
    <t>CN(CCOC(=O)C=C)S(=O)(=O)C(F)(F)C(F)(F)C(F)(F)C(F)(F)C(F)(F)C(F)(F)C(F)(F)F</t>
  </si>
  <si>
    <t>CCN(CCOC(=O)C=C)S(=O)(=O)C(F)(F)C(F)(F)C(F)(F)C(F)(F)C(F)(F)F</t>
  </si>
  <si>
    <t>505063-74-1</t>
  </si>
  <si>
    <t>748785-00-4</t>
  </si>
  <si>
    <t>CN(CCOC(=O)C=C)S(=O)(=O)CC(F)(F)C(F)(F)C(F)(F)C(F)(F)C(F)(F)C(F)(F)C(F)(F)C(F)(F)C(F)(F)C(F)(F)F</t>
  </si>
  <si>
    <t>75042-07-8</t>
  </si>
  <si>
    <t>1075687-38-5</t>
  </si>
  <si>
    <t>1161941-02-1</t>
  </si>
  <si>
    <t>CCOP(=O)(CCCN(CC)S(=O)(=O)C(F)(F)C(F)(F)C(F)(F)C(F)(F)C(F)(F)C(F)(F)C(F)(F)C(F)(F)F)OCC</t>
  </si>
  <si>
    <t>87988-75-8</t>
  </si>
  <si>
    <t>CN(CCOC(=O)C(C)=C)S(=O)(=O)C(F)(F)C(F)(F)C(F)(F)C(F)(F)C(F)(F)C(F)(F)F</t>
  </si>
  <si>
    <t>862589-19-3</t>
  </si>
  <si>
    <t>1335496-61-1</t>
  </si>
  <si>
    <t>38506-78-4</t>
  </si>
  <si>
    <t>C[N+](C)(C)CCCN(CC([O-])=O)S(=O)(=O)C(F)(F)C(F)(F)C(F)(F)C(F)(F)C(F)(F)C(F)(F)F</t>
  </si>
  <si>
    <t>853929-03-0</t>
  </si>
  <si>
    <t>146304-76-9</t>
  </si>
  <si>
    <t>681443-29-8</t>
  </si>
  <si>
    <t>2192-60-1</t>
  </si>
  <si>
    <t>CCN(CCOC(=O)C=C)S(=O)(=O)C(F)(F)C(F)(F)C(F)(F)C(F)(F)C(F)(F)C(F)(F)F</t>
  </si>
  <si>
    <t>CN(C)CCCN(CCCS(O)(=O)=O)S(=O)(=O)C(F)(F)C(F)(F)C(F)(F)C(F)(F)C(F)(F)C(F)(F)F</t>
  </si>
  <si>
    <t>124232-75-3</t>
  </si>
  <si>
    <t>165618-98-4</t>
  </si>
  <si>
    <t>871210-22-9</t>
  </si>
  <si>
    <t>1421133-00-7</t>
  </si>
  <si>
    <t>80621-17-6</t>
  </si>
  <si>
    <t>77620-64-5</t>
  </si>
  <si>
    <t>350716-42-6</t>
  </si>
  <si>
    <t>CC(C)(CCC(F)(F)C(F)(F)C(F)(F)C(F)(F)C(F)(F)C(F)(F)C(F)(F)C(F)(F)F)OC(=O)ON=C(C#N)C1=CC=CC=C1</t>
  </si>
  <si>
    <t>328016-16-6</t>
  </si>
  <si>
    <t>1428569-18-9</t>
  </si>
  <si>
    <t>853928-88-8</t>
  </si>
  <si>
    <t>96426-90-3</t>
  </si>
  <si>
    <t>CCN(CCOC(=O)C=C)S(=O)(=O)C(F)(F)C(F)(F)C(F)(F)C(F)(F)C(F)(F)C(F)(F)C(F)(F)C(F)(F)F</t>
  </si>
  <si>
    <t>CN(CCOC(=O)C(C)=C)S(=O)(=O)C(F)(F)C(F)(F)C(F)(F)C(F)(F)C(F)(F)C(F)(F)C(F)(F)C(F)(F)F</t>
  </si>
  <si>
    <t>CCN(CCOC(=O)C=C)S(=O)(=O)C(F)(F)C(F)(F)C(F)(F)C(F)(F)C(F)(F)C(F)(F)C(F)(F)F</t>
  </si>
  <si>
    <t>CN(CCCCOC(=O)C(C)=C)S(=O)(=O)C(F)(F)C(F)(F)C(F)(F)C(F)(F)C(F)(F)C(F)(F)C(F)(F)C(F)(F)F</t>
  </si>
  <si>
    <t>CCN(CCOC(=O)C(C)=C)S(=O)(=O)C(F)(F)C(F)(F)C(F)(F)C(F)(F)C(F)(F)F</t>
  </si>
  <si>
    <t>CN(CCOC(=O)C(C)=C)S(=O)(=O)C(F)(F)C(F)(F)C(F)(F)C(F)(F)C(F)(F)C(F)(F)C(F)(F)F</t>
  </si>
  <si>
    <t>128917-19-1</t>
  </si>
  <si>
    <t>316826-59-2</t>
  </si>
  <si>
    <t>1428569-19-0</t>
  </si>
  <si>
    <t>85665-65-2</t>
  </si>
  <si>
    <t>83650-67-3</t>
  </si>
  <si>
    <t>CCN(CCOC(=O)C(C)=C)S(=O)(=O)C(F)(F)C(F)(F)C(F)(F)C(F)(F)C(F)(F)C(F)(F)F</t>
  </si>
  <si>
    <t>62315-14-4</t>
  </si>
  <si>
    <t>95654-14-1</t>
  </si>
  <si>
    <t>203200-82-2</t>
  </si>
  <si>
    <t>CCCN(CCOC(=O)C=C)S(=O)(=O)C(F)(F)C(F)(F)C(F)(F)C(F)(F)C(F)(F)C(F)(F)C(F)(F)C(F)(F)F</t>
  </si>
  <si>
    <t>62315-29-1</t>
  </si>
  <si>
    <t>CCN(CCOC(=O)C(C)=C)S(=O)(=O)C(F)(F)C(F)(F)C(F)(F)C(F)(F)C(F)(F)C(F)(F)C(F)(F)F</t>
  </si>
  <si>
    <t>119403-58-6</t>
  </si>
  <si>
    <t>CCN(CCOC(=O)C(C)=C)S(=O)(=O)C(F)(F)C(F)(F)C(F)(F)C(F)(F)C(F)(F)C(F)(F)C(F)(F)C(F)(F)F</t>
  </si>
  <si>
    <t>1799-52-6</t>
  </si>
  <si>
    <t>62315-07-5</t>
  </si>
  <si>
    <t>96146-02-0</t>
  </si>
  <si>
    <t>136022-83-8</t>
  </si>
  <si>
    <t>376383-49-2</t>
  </si>
  <si>
    <t>475630-76-3</t>
  </si>
  <si>
    <t>864149-62-2</t>
  </si>
  <si>
    <t>1421133-01-8</t>
  </si>
  <si>
    <t>CCCCN(CCOC(=O)C=C)S(=O)(=O)C(F)(F)C(F)(F)C(F)(F)C(F)(F)C(F)(F)C(F)(F)C(F)(F)F</t>
  </si>
  <si>
    <t>80284-51-1</t>
  </si>
  <si>
    <t>165618-99-5</t>
  </si>
  <si>
    <t>CCCCN(CCOC(=O)C=C)S(=O)(=O)C(F)(F)C(F)(F)C(F)(F)C(F)(F)C(F)(F)C(F)(F)C(F)(F)C(F)(F)F</t>
  </si>
  <si>
    <t>62315-22-4</t>
  </si>
  <si>
    <t>305848-92-4</t>
  </si>
  <si>
    <t>1164461-08-8</t>
  </si>
  <si>
    <t>C[N+](C)(CCO)CCCN(CCCS([O-])(=O)=O)S(=O)(=O)C(F)(F)C(F)(F)C(F)(F)C(F)(F)C(F)(F)C(F)(F)F</t>
  </si>
  <si>
    <t>203201-05-2</t>
  </si>
  <si>
    <t>57450-70-1</t>
  </si>
  <si>
    <t>13285-40-0</t>
  </si>
  <si>
    <t>CCCN(CCOC(=O)C(C)=C)S(=O)(=O)C(F)(F)C(F)(F)C(F)(F)C(F)(F)C(F)(F)C(F)(F)C(F)(F)C(F)(F)F</t>
  </si>
  <si>
    <t>316827-33-5</t>
  </si>
  <si>
    <t>94413-32-8</t>
  </si>
  <si>
    <t>615563-01-4</t>
  </si>
  <si>
    <t>240801-56-3</t>
  </si>
  <si>
    <t>1451750-40-5</t>
  </si>
  <si>
    <t>906077-31-4</t>
  </si>
  <si>
    <t>117413-27-1</t>
  </si>
  <si>
    <t>914391-37-0</t>
  </si>
  <si>
    <t>864551-34-8</t>
  </si>
  <si>
    <t>162441-56-7</t>
  </si>
  <si>
    <t>1363391-48-3</t>
  </si>
  <si>
    <t>120623-45-2</t>
  </si>
  <si>
    <t>82422-25-1</t>
  </si>
  <si>
    <t>113584-34-2</t>
  </si>
  <si>
    <t>1137678-56-8</t>
  </si>
  <si>
    <t>92340-26-6</t>
  </si>
  <si>
    <t>825635-46-9</t>
  </si>
  <si>
    <t>304435-60-7</t>
  </si>
  <si>
    <t>355822-08-1</t>
  </si>
  <si>
    <t>376380-66-4</t>
  </si>
  <si>
    <t>857637-92-4</t>
  </si>
  <si>
    <t>113584-52-4</t>
  </si>
  <si>
    <t>75988-12-4</t>
  </si>
  <si>
    <t>1428370-26-6</t>
  </si>
  <si>
    <t>123613-18-3</t>
  </si>
  <si>
    <t>919489-99-9</t>
  </si>
  <si>
    <t>2212-77-3</t>
  </si>
  <si>
    <t>113584-36-4</t>
  </si>
  <si>
    <t>544418-04-4</t>
  </si>
  <si>
    <t>FC(F)(F)C(F)(F)C(F)(F)C(F)(F)C(F)(F)C(F)(F)C(F)(F)C(F)(F)CCCN1C(=O)OC(=O)C2=CC=CC=C12</t>
  </si>
  <si>
    <t>CCN(CCOP(O)(=O)OCCN(CC)S(=O)(=O)C(F)(F)C(F)(F)C(F)(F)C(F)(F)C(F)(F)C(F)(F)F)S(=O)(=O)C(F)(F)C(F)(F)C(F)(F)C(F)(F)C(F)(F)C(F)(F)F</t>
  </si>
  <si>
    <t>556050-48-7</t>
  </si>
  <si>
    <t>FC(F)(F)C(F)(F)C(F)(F)C(F)(F)C(F)(F)C(F)(F)CCC1=CC=C(COC(=O)ON2C(=O)CCC2=O)C=C1</t>
  </si>
  <si>
    <t>674786-75-5</t>
  </si>
  <si>
    <t>CCN(CCOP(O)(=O)OCCN(CC)S(=O)(=O)C(F)(F)C(F)(F)C(F)(F)C(F)(F)C(F)(F)C(F)(F)C(F)(F)C(F)(F)F)S(=O)(=O)C(F)(F)C(F)(F)C(F)(F)C(F)(F)C(F)(F)C(F)(F)C(F)(F)C(F)(F)F</t>
  </si>
  <si>
    <t>320599-24-4</t>
  </si>
  <si>
    <t>546063-97-2</t>
  </si>
  <si>
    <t>556050-49-8</t>
  </si>
  <si>
    <t>FC(F)(F)C(F)(F)C(F)(F)C(F)(F)C(F)(F)C(F)(F)C(F)(F)C(F)(F)CCC1=CC=C(COC(=O)ON2C(=O)CCC2=O)C=C1</t>
  </si>
  <si>
    <t>346637-99-8</t>
  </si>
  <si>
    <t>200862-70-0</t>
  </si>
  <si>
    <t>307531-76-6</t>
  </si>
  <si>
    <t>860454-18-8</t>
  </si>
  <si>
    <t>296886-61-8</t>
  </si>
  <si>
    <t>146304-71-4</t>
  </si>
  <si>
    <t>299198-90-6</t>
  </si>
  <si>
    <t>376380-76-6</t>
  </si>
  <si>
    <t>148192-46-5</t>
  </si>
  <si>
    <t>922421-40-7</t>
  </si>
  <si>
    <t>24216-05-5</t>
  </si>
  <si>
    <t>FC(F)(F)C(F)(F)C(F)(F)C(F)(F)C(F)(F)C(F)(F)C(F)(F)C(=O)NC1=C(NC(=O)C(F)(F)C(F)(F)C(F)(F)C(F)(F)C(F)(F)C(F)(F)C(F)(F)F)C=C(C=C1)S(Cl)(=O)=O</t>
  </si>
  <si>
    <t>417715-98-1</t>
  </si>
  <si>
    <t>376382-61-5</t>
  </si>
  <si>
    <t>121617-11-6</t>
  </si>
  <si>
    <t>216307-12-9</t>
  </si>
  <si>
    <t>135339-05-8</t>
  </si>
  <si>
    <t>1588522-06-8</t>
  </si>
  <si>
    <t>281189-83-1</t>
  </si>
  <si>
    <t>93416-31-0</t>
  </si>
  <si>
    <t>253605-71-9</t>
  </si>
  <si>
    <t>351346-36-6</t>
  </si>
  <si>
    <t>76848-68-5</t>
  </si>
  <si>
    <t>304435-61-8</t>
  </si>
  <si>
    <t>1234571-87-9</t>
  </si>
  <si>
    <t>1033630-69-1</t>
  </si>
  <si>
    <t>346-10-1</t>
  </si>
  <si>
    <t>58671-35-5</t>
  </si>
  <si>
    <t>359875-73-3</t>
  </si>
  <si>
    <t>480438-48-0</t>
  </si>
  <si>
    <t>144862-38-4</t>
  </si>
  <si>
    <t>92589-42-9</t>
  </si>
  <si>
    <t>545359-89-5</t>
  </si>
  <si>
    <t>144862-39-5</t>
  </si>
  <si>
    <t>94705-65-4</t>
  </si>
  <si>
    <t>956790-67-3</t>
  </si>
  <si>
    <t>58671-32-2</t>
  </si>
  <si>
    <t>147916-81-2</t>
  </si>
  <si>
    <t>CCN(CCOC(=O)NC1=CC(NC(=O)OCCN(CC)S(=O)(=O)C(F)(F)C(F)(F)C(F)(F)C(F)(F)C(F)(F)C(F)(F)C(F)(F)C(F)(F)F)=C(C)C=C1)S(=O)(=O)C(F)(F)C(F)(F)C(F)(F)C(F)(F)C(F)(F)C(F)(F)C(F)(F)C(F)(F)F</t>
  </si>
  <si>
    <t>99908-28-8</t>
  </si>
  <si>
    <t>902456-09-1</t>
  </si>
  <si>
    <t>1401422-19-2</t>
  </si>
  <si>
    <t>1401422-22-7</t>
  </si>
  <si>
    <t>1401422-21-6</t>
  </si>
  <si>
    <t>354-92-7</t>
  </si>
  <si>
    <t>FC(F)(F)C(F)(C(F)(F)F)C(F)(F)F</t>
  </si>
  <si>
    <t>88562-41-8</t>
  </si>
  <si>
    <t>24690-53-7</t>
  </si>
  <si>
    <t>99324-96-6</t>
  </si>
  <si>
    <t>FC(F)(F)C(F)(CCI)C(F)(F)F</t>
  </si>
  <si>
    <t>1274903-97-7</t>
  </si>
  <si>
    <t>4-Bromo-1,1,1,2-tetrafluoro-2-(trifluoromethyl)butane</t>
  </si>
  <si>
    <t>182243-54-5</t>
  </si>
  <si>
    <t>FC(F)(F)C(F)(C#N)C(F)(F)F</t>
  </si>
  <si>
    <t>234443-24-4</t>
  </si>
  <si>
    <t>99324-97-7</t>
  </si>
  <si>
    <t>1,1,1,2-Tetrafluoro-6-iodo-2-(trifluoromethyl)hexane</t>
  </si>
  <si>
    <t>594-91-2</t>
  </si>
  <si>
    <t>FC(F)(F)C(F)(F)C(F)(C(F)(F)F)C(F)(F)F</t>
  </si>
  <si>
    <t>90999-87-4</t>
  </si>
  <si>
    <t>1840-17-1</t>
  </si>
  <si>
    <t>85720-78-1</t>
  </si>
  <si>
    <t>FC(C(F)C(F)(C(F)(F)F)C(F)(F)F)C(F)(F)F</t>
  </si>
  <si>
    <t>161094-94-6</t>
  </si>
  <si>
    <t>1,1,1,2-Tetrafluoro-4-iodo-2-(trifluoromethyl)octane</t>
  </si>
  <si>
    <t>922523-98-6</t>
  </si>
  <si>
    <t>1,1,1,2,5,5,5-Heptafluoro-4-iodo-2-(trifluoromethyl)pentane</t>
  </si>
  <si>
    <t>354-96-1</t>
  </si>
  <si>
    <t>FC(F)(F)C(F)(C(F)(F)F)C(F)(C(F)(F)F)C(F)(F)F</t>
  </si>
  <si>
    <t>1514-90-5</t>
  </si>
  <si>
    <t>29819-73-6</t>
  </si>
  <si>
    <t>756-92-3</t>
  </si>
  <si>
    <t>131118-41-7</t>
  </si>
  <si>
    <t>21581-82-8</t>
  </si>
  <si>
    <t>FC(F)=C(F)C(F)(C(F)(F)F)C(F)(F)F</t>
  </si>
  <si>
    <t>378-34-7</t>
  </si>
  <si>
    <t>220469-13-6</t>
  </si>
  <si>
    <t>782390-93-6</t>
  </si>
  <si>
    <t>922524-00-3</t>
  </si>
  <si>
    <t>114810-56-9</t>
  </si>
  <si>
    <t>922523-99-7</t>
  </si>
  <si>
    <t>139060-76-7</t>
  </si>
  <si>
    <t>773869-22-0</t>
  </si>
  <si>
    <t>3,4,4,4-Tetrafluoro-3-(trifluoromethyl)butanoic acid</t>
  </si>
  <si>
    <t>FC(=C(F)C(F)(C(F)(F)F)C(F)(F)F)C(F)(F)F</t>
  </si>
  <si>
    <t>62656-72-8</t>
  </si>
  <si>
    <t>FC(F)(F)C(=O)C(F)(C(F)(F)F)C(F)(F)F</t>
  </si>
  <si>
    <t>FC(F)(F)C(F)(C(F)(F)F)C(F)(F)C(F)(F)C(F)(F)C(F)(F)I</t>
  </si>
  <si>
    <t>2396-26-1</t>
  </si>
  <si>
    <t>354-97-2</t>
  </si>
  <si>
    <t>FC(F)(F)C(F)(F)C(F)(C(F)(F)C(F)(F)F)C(F)(C(F)(F)F)C(F)(F)F</t>
  </si>
  <si>
    <t>662-20-4</t>
  </si>
  <si>
    <t>18017-20-4</t>
  </si>
  <si>
    <t>243139-62-0</t>
  </si>
  <si>
    <t>917951-62-3</t>
  </si>
  <si>
    <t>50285-18-2</t>
  </si>
  <si>
    <t>FC(F)(F)C(F)(F)C(F)(C(F)(C(F)(F)F)C(F)(F)F)C(F)(C(F)(F)F)C(F)(F)F</t>
  </si>
  <si>
    <t>93683-27-3</t>
  </si>
  <si>
    <t>CCOC(F)(F)C(F)(C(F)(F)F)C(F)(F)F</t>
  </si>
  <si>
    <t>2396-25-0</t>
  </si>
  <si>
    <t>51114-10-4</t>
  </si>
  <si>
    <t>287101-12-6</t>
  </si>
  <si>
    <t>90999-86-3</t>
  </si>
  <si>
    <t>680-05-7</t>
  </si>
  <si>
    <t>COC(=O)C(F)(C(F)(F)F)C(F)(F)F</t>
  </si>
  <si>
    <t>16500-37-1</t>
  </si>
  <si>
    <t>25065-50-3</t>
  </si>
  <si>
    <t>OCC(F)(C(F)C(F)(C(F)(F)F)C(F)(F)F)C(F)(F)F</t>
  </si>
  <si>
    <t>50285-19-3</t>
  </si>
  <si>
    <t>FC(F)(F)C(F)(F)C(C(F)(F)F)(C(F)(F)C(F)(F)F)C(F)(C(F)(F)F)C(F)(F)F</t>
  </si>
  <si>
    <t>89076-11-9</t>
  </si>
  <si>
    <t>2396-23-8</t>
  </si>
  <si>
    <t>71360-30-0</t>
  </si>
  <si>
    <t>40161-59-9</t>
  </si>
  <si>
    <t>75462-58-7</t>
  </si>
  <si>
    <t>922524-01-4</t>
  </si>
  <si>
    <t>FC(F)(F)C(F)(C(F)(F)F)C(F)(F)C(F)(F)C(F)(F)C(F)(F)C(F)(F)C(F)(F)I</t>
  </si>
  <si>
    <t>2396-17-0</t>
  </si>
  <si>
    <t>3021-63-4</t>
  </si>
  <si>
    <t>FC(F)(F)C(F)(C(F)(F)F)C(F)(F)C(F)(F)C(F)(F)C(F)(F)C(F)(C(F)(F)F)C(F)(F)F</t>
  </si>
  <si>
    <t>2396-22-7</t>
  </si>
  <si>
    <t>FC(F)(F)C(F)(F)C(=O)C(F)(C(F)(F)F)C(F)(F)F</t>
  </si>
  <si>
    <t>40678-31-7</t>
  </si>
  <si>
    <t>74328-57-7</t>
  </si>
  <si>
    <t>FC(F)(F)C(F)(CC1CO1)C(F)(F)F</t>
  </si>
  <si>
    <t>51114-14-8</t>
  </si>
  <si>
    <t>1137162-24-3</t>
  </si>
  <si>
    <t>184711-88-4</t>
  </si>
  <si>
    <t>FC(F)(F)C(F)(C(F)(F)F)C(F)(F)C(F)(F)C(F)(F)C(F)(F)C(F)(F)C(F)(F)C(F)(F)C(F)(F)I</t>
  </si>
  <si>
    <t>1526-49-4</t>
  </si>
  <si>
    <t>2396-16-9</t>
  </si>
  <si>
    <t>242142-80-9</t>
  </si>
  <si>
    <t>1184850-50-7</t>
  </si>
  <si>
    <t>875306-42-6</t>
  </si>
  <si>
    <t>2396-15-8</t>
  </si>
  <si>
    <t>93822-96-9</t>
  </si>
  <si>
    <t>FC(F)(F)C(F)(C(=O)C(F)(C(F)(F)F)C(F)(F)F)C(F)(F)F</t>
  </si>
  <si>
    <t>20015-46-7</t>
  </si>
  <si>
    <t>30320-26-4</t>
  </si>
  <si>
    <t>FC(F)(F)C(=C(C(F)(F)C(F)(F)F)C(F)(C(F)(F)F)C(F)(F)F)C(F)(F)F</t>
  </si>
  <si>
    <t>30320-27-5</t>
  </si>
  <si>
    <t>FC(=C(C(F)(C(F)(F)F)C(F)(F)F)C(F)(C(F)(F)F)C(F)(F)F)C(F)(F)F</t>
  </si>
  <si>
    <t>FC(F)(F)C(F)(C(F)(F)F)C(F)(F)C(F)(F)C(F)(F)C(F)(F)C(F)(F)C(F)(F)C(F)(F)C(F)(F)C(F)(F)C(F)(F)I</t>
  </si>
  <si>
    <t>118694-32-9</t>
  </si>
  <si>
    <t>81790-00-3</t>
  </si>
  <si>
    <t>COC(F)(C(F)(F)C(F)(F)F)C(F)(C(F)(F)F)C(F)(F)F</t>
  </si>
  <si>
    <t>353273-22-0</t>
  </si>
  <si>
    <t>66566-87-8</t>
  </si>
  <si>
    <t>4316-00-1</t>
  </si>
  <si>
    <t>16083-62-8</t>
  </si>
  <si>
    <t>1097631-01-0</t>
  </si>
  <si>
    <t>51114-12-6</t>
  </si>
  <si>
    <t>2396-19-2</t>
  </si>
  <si>
    <t>31200-98-3</t>
  </si>
  <si>
    <t>2396-21-6</t>
  </si>
  <si>
    <t>103229-89-6</t>
  </si>
  <si>
    <t>390410-82-9</t>
  </si>
  <si>
    <t>OS(=O)(=O)C(F)(F)C(F)(C(F)(F)F)C(F)(F)F</t>
  </si>
  <si>
    <t>FC(=O)C(F)(F)C(F)(F)C(F)(F)C(F)(C(F)(F)F)C(F)(F)F</t>
  </si>
  <si>
    <t>62656-74-0</t>
  </si>
  <si>
    <t>353272-53-4</t>
  </si>
  <si>
    <t>238098-26-5</t>
  </si>
  <si>
    <t>56112-35-7</t>
  </si>
  <si>
    <t>1-Propanone, 2,3,3,3-tetrafluoro-1-phenyl-2-(trifluoromethyl)-</t>
  </si>
  <si>
    <t>2396-14-7</t>
  </si>
  <si>
    <t>65726-35-4</t>
  </si>
  <si>
    <t>194427-39-9</t>
  </si>
  <si>
    <t>207671-78-1</t>
  </si>
  <si>
    <t>232587-50-7</t>
  </si>
  <si>
    <t>273735-34-5</t>
  </si>
  <si>
    <t>353272-55-6</t>
  </si>
  <si>
    <t>OC(=O)C(F)(F)C(F)(F)C(F)(F)C(F)(C(F)(F)F)C(F)(F)F</t>
  </si>
  <si>
    <t>2396-20-5</t>
  </si>
  <si>
    <t>273735-43-6</t>
  </si>
  <si>
    <t>17480-16-9</t>
  </si>
  <si>
    <t>67824-44-6</t>
  </si>
  <si>
    <t>OCC(O)CC(F)(F)C(F)(F)C(F)(F)C(F)(F)C(F)(F)C(F)(F)C(F)(C(F)(F)F)C(F)(F)F</t>
  </si>
  <si>
    <t>353272-59-0</t>
  </si>
  <si>
    <t>FC(=O)C(F)(F)C(F)(F)C(F)(F)C(F)(F)C(F)(F)C(F)(C(F)(F)F)C(F)(F)F</t>
  </si>
  <si>
    <t>58524-63-3</t>
  </si>
  <si>
    <t>82959-21-5</t>
  </si>
  <si>
    <t>74405-85-9</t>
  </si>
  <si>
    <t>FC(=O)C(F)(F)C(F)(F)C(F)(F)C(F)(F)C(F)(F)C(F)(F)C(F)(F)C(F)(C(F)(F)F)C(F)(F)F</t>
  </si>
  <si>
    <t>81790-01-4</t>
  </si>
  <si>
    <t>1816286-71-1</t>
  </si>
  <si>
    <t>OC(=O)C(F)(F)C(F)(F)C(F)(F)C(F)(F)C(F)(F)C(F)(C(F)(F)F)C(F)(F)F</t>
  </si>
  <si>
    <t>51114-06-8</t>
  </si>
  <si>
    <t>54009-81-3</t>
  </si>
  <si>
    <t>FC(F)(F)C(F)(C(F)(F)F)C(F)(F)C(F)(F)CC1CO1</t>
  </si>
  <si>
    <t>58935-89-0</t>
  </si>
  <si>
    <t>1816285-38-7</t>
  </si>
  <si>
    <t>52450-55-2</t>
  </si>
  <si>
    <t>1771743-29-3</t>
  </si>
  <si>
    <t>1807450-20-9</t>
  </si>
  <si>
    <t>OC(=O)C(F)(F)C(F)(F)C(F)(F)C(F)(F)C(F)(F)C(F)(F)C(F)(F)C(F)(C(F)(F)F)C(F)(F)F</t>
  </si>
  <si>
    <t>273735-78-7</t>
  </si>
  <si>
    <t>172155-07-6</t>
  </si>
  <si>
    <t>OC(=O)C(F)(F)C(F)(C(F)(F)F)C(F)(F)C(F)(F)C(F)(F)C(F)(C(F)(F)F)C(F)(F)F</t>
  </si>
  <si>
    <t>20017-49-6</t>
  </si>
  <si>
    <t>1770825-71-2</t>
  </si>
  <si>
    <t>FC(=O)C(F)(F)C(F)(F)C(F)(F)C(F)(F)C(F)(F)C(F)(F)C(F)(F)C(F)(F)C(F)(F)C(F)(C(F)(F)F)C(F)(F)F</t>
  </si>
  <si>
    <t>56041-73-7</t>
  </si>
  <si>
    <t>10271-35-9</t>
  </si>
  <si>
    <t>54735-87-4</t>
  </si>
  <si>
    <t>1463530-23-5</t>
  </si>
  <si>
    <t>1816284-43-1</t>
  </si>
  <si>
    <t>1402929-36-5</t>
  </si>
  <si>
    <t>24564-77-0</t>
  </si>
  <si>
    <t>1630969-89-9</t>
  </si>
  <si>
    <t>OC(=O)C(F)(F)C(F)(F)C(F)(F)C(F)(F)C(F)(F)C(F)(F)C(F)(F)C(F)(F)C(F)(F)C(F)(C(F)(F)F)C(F)(F)F</t>
  </si>
  <si>
    <t>112754-12-8</t>
  </si>
  <si>
    <t>929211-36-9</t>
  </si>
  <si>
    <t>111632-55-4</t>
  </si>
  <si>
    <t>273735-38-9</t>
  </si>
  <si>
    <t>OC(=O)C(F)(F)C(F)(F)C(F)(F)C(F)(F)C(F)(F)C(F)(F)C(F)(F)C(F)(F)C(F)(F)C(F)(F)C(F)(F)C(F)(C(F)(F)F)C(F)(F)F</t>
  </si>
  <si>
    <t>238098-38-9</t>
  </si>
  <si>
    <t>38392-11-9</t>
  </si>
  <si>
    <t>86217-01-8</t>
  </si>
  <si>
    <t>1207315-39-6</t>
  </si>
  <si>
    <t>136264-73-8</t>
  </si>
  <si>
    <t>41925-33-1</t>
  </si>
  <si>
    <t>FC(F)(F)C(F)(C(F)(F)F)C(F)(F)C(F)(F)C(F)(F)C(F)(F)C(F)(F)C(F)(F)CC1CO1</t>
  </si>
  <si>
    <t>423-02-9</t>
  </si>
  <si>
    <t>FC(F)(F)C(F)(C(F)(F)F)C1(F)C(F)(F)C(F)(F)C(F)(F)C(F)(F)C1(F)F</t>
  </si>
  <si>
    <t>65195-44-0</t>
  </si>
  <si>
    <t>CC(=C)C(=O)OCCC(F)(F)C(F)(F)C(F)(C(F)(F)F)C(F)(F)F</t>
  </si>
  <si>
    <t>1353009-38-7</t>
  </si>
  <si>
    <t>1433216-34-2</t>
  </si>
  <si>
    <t>1433216-39-7</t>
  </si>
  <si>
    <t>OP(O)(=O)OCCC(F)(F)C(F)(F)C(F)(F)C(F)(F)C(F)(F)C(F)(F)C(F)(C(F)(F)F)C(F)(F)F</t>
  </si>
  <si>
    <t>20017-54-3</t>
  </si>
  <si>
    <t>47795-34-6</t>
  </si>
  <si>
    <t>FC(F)(F)C(F)(C(F)(F)F)C(F)(F)C(F)(F)C(F)(F)C(F)(F)C(F)(F)C(F)(F)C(F)(F)C(F)(F)CC1CO1</t>
  </si>
  <si>
    <t>851535-00-7</t>
  </si>
  <si>
    <t>50836-65-2</t>
  </si>
  <si>
    <t>FC(F)(F)C(F)(C(F)(F)F)C(F)(F)C(F)(F)C(F)(F)C(F)(F)CCOC(=O)C=C</t>
  </si>
  <si>
    <t>OP(O)(=O)OCCC(F)(F)C(F)(F)C(F)(F)C(F)(F)C(F)(F)C(F)(F)C(F)(F)C(F)(F)C(F)(C(F)(F)F)C(F)(F)F</t>
  </si>
  <si>
    <t>16083-76-4</t>
  </si>
  <si>
    <t>OC(COC(=O)C=C)CC(F)(F)C(F)(F)C(F)(C(F)(F)F)C(F)(F)F</t>
  </si>
  <si>
    <t>103697-21-8</t>
  </si>
  <si>
    <t>54009-78-8</t>
  </si>
  <si>
    <t>FC(F)(F)C(F)(C(F)(F)F)C(F)(F)C(F)(F)C(F)(F)C(F)(F)C(F)(F)C(F)(F)C(F)(F)C(F)(F)C(F)(F)C(F)(F)CC1CO1</t>
  </si>
  <si>
    <t>80909-29-1</t>
  </si>
  <si>
    <t>50836-66-3</t>
  </si>
  <si>
    <t>CC(=C)C(=O)OCCC(F)(F)C(F)(F)C(F)(F)C(F)(F)C(F)(C(F)(F)F)C(F)(F)F</t>
  </si>
  <si>
    <t>OC(COP(O)(O)=O)CC(F)(F)C(F)(F)C(F)(F)C(F)(F)C(F)(F)C(F)(F)C(F)(C(F)(F)F)C(F)(F)F</t>
  </si>
  <si>
    <t>93894-52-1</t>
  </si>
  <si>
    <t>FC(F)(F)C(F)(C(F)(F)F)C(F)(F)S(=O)(=O)OS(=O)(=O)C(F)(F)C(F)(C(F)(F)F)C(F)(F)F</t>
  </si>
  <si>
    <t>16083-79-7</t>
  </si>
  <si>
    <t>CC(=C)C(=O)OCC(O)CC(F)(F)C(F)(F)C(F)(C(F)(F)F)C(F)(F)F</t>
  </si>
  <si>
    <t>10271-36-0</t>
  </si>
  <si>
    <t>10271-37-1</t>
  </si>
  <si>
    <t>FC(F)(F)C(F)(C(F)(F)F)C(F)(F)C(F)(F)C(F)(F)C(F)(F)C(F)(F)C(F)(F)CCOC(=O)C=C</t>
  </si>
  <si>
    <t>CC(=C)C(=O)SCCC(F)(F)C(F)(F)C(F)(F)C(F)(F)C(F)(C(F)(F)F)C(F)(F)F</t>
  </si>
  <si>
    <t>15166-00-4</t>
  </si>
  <si>
    <t>CC(=C)C(=O)OCCC(F)(F)C(F)(F)C(F)(F)C(F)(F)C(F)(F)C(F)(F)C(F)(C(F)(F)F)C(F)(F)F</t>
  </si>
  <si>
    <t>1771743-43-1</t>
  </si>
  <si>
    <t>CC(=C)C(=O)SCCC(F)(F)C(F)(F)C(F)(F)C(F)(F)C(F)(F)C(F)(F)C(F)(C(F)(F)F)C(F)(F)F</t>
  </si>
  <si>
    <t>62656-73-9</t>
  </si>
  <si>
    <t>OC(COP(O)(O)=O)CC(F)(F)C(F)(F)C(F)(F)C(F)(F)C(F)(F)C(F)(F)C(F)(F)C(F)(F)C(F)(C(F)(F)F)C(F)(F)F</t>
  </si>
  <si>
    <t>16083-75-3</t>
  </si>
  <si>
    <t>20017-56-5</t>
  </si>
  <si>
    <t>52956-81-7</t>
  </si>
  <si>
    <t>FC(F)(F)C(F)(C(F)(F)F)C(F)(F)C(F)(F)C(F)(F)C(F)(F)C(F)(F)C(F)(F)C(F)(F)C(F)(F)CCOC(=O)C=C</t>
  </si>
  <si>
    <t>1353009-40-1</t>
  </si>
  <si>
    <t>74256-14-7</t>
  </si>
  <si>
    <t>CC(=C)C(=O)OCCC(F)(F)C(F)(F)C(F)(F)C(F)(F)C(F)(F)C(F)(F)C(F)(F)C(F)(F)C(F)(C(F)(F)F)C(F)(F)F</t>
  </si>
  <si>
    <t>16083-81-1</t>
  </si>
  <si>
    <t>CC(=C)C(=O)OCC(O)CC(F)(F)C(F)(F)C(F)(F)C(F)(F)C(F)(C(F)(F)F)C(F)(F)F</t>
  </si>
  <si>
    <t>24407-09-8</t>
  </si>
  <si>
    <t>OC(COC(=O)C=C)CC(F)(F)C(F)(F)C(F)(F)C(F)(F)C(F)(F)C(F)(F)C(F)(C(F)(F)F)C(F)(F)F</t>
  </si>
  <si>
    <t>73353-26-1</t>
  </si>
  <si>
    <t>CN(C)CCCNCC(O)CC(F)(F)C(F)(F)C(F)(F)C(F)(F)C(F)(F)C(F)(F)C(F)(C(F)(F)F)C(F)(F)F</t>
  </si>
  <si>
    <t>24813-57-8</t>
  </si>
  <si>
    <t>CC(=C)C(=O)SCCC(F)(F)C(F)(F)C(F)(F)C(F)(F)C(F)(F)C(F)(F)C(F)(F)C(F)(F)C(F)(C(F)(F)F)C(F)(F)F</t>
  </si>
  <si>
    <t>OP(=O)(OCCC(F)(F)C(F)(F)C(F)(F)C(F)(F)C(F)(F)C(F)(F)C(F)(C(F)(F)F)C(F)(F)F)OCCC(F)(F)C(F)(F)C(F)(F)C(F)(F)C(F)(F)C(F)(F)C(F)(C(F)(F)F)C(F)(F)F</t>
  </si>
  <si>
    <t>80384-59-4</t>
  </si>
  <si>
    <t>1433216-51-3</t>
  </si>
  <si>
    <t>20017-50-9</t>
  </si>
  <si>
    <t>88752-37-8</t>
  </si>
  <si>
    <t>CC(=C)C(=O)OCC(O)CC(F)(F)C(F)(F)C(F)(F)C(F)(F)C(F)(F)C(F)(F)C(F)(C(F)(F)F)C(F)(F)F</t>
  </si>
  <si>
    <t>1262665-49-5</t>
  </si>
  <si>
    <t>917923-88-7</t>
  </si>
  <si>
    <t>1262665-50-8</t>
  </si>
  <si>
    <t>610778-18-2</t>
  </si>
  <si>
    <t>4-Bromo-2-[4,4,5,5,6,6,7,7,8,9,9,9-dodecafluoro-8-(trifluoromethyl)nonyl]phenol</t>
  </si>
  <si>
    <t>103634-36-2</t>
  </si>
  <si>
    <t>1346175-94-7</t>
  </si>
  <si>
    <t>16083-87-7</t>
  </si>
  <si>
    <t>OC(COC(=O)C=C)CC(F)(F)C(F)(F)C(F)(F)C(F)(F)C(F)(F)C(F)(F)C(F)(F)C(F)(F)C(F)(F)C(F)(F)C(F)(C(F)(F)F)C(F)(F)F</t>
  </si>
  <si>
    <t>1355553-97-7</t>
  </si>
  <si>
    <t>1355553-99-9</t>
  </si>
  <si>
    <t>1355554-62-9</t>
  </si>
  <si>
    <t>55181-17-4</t>
  </si>
  <si>
    <t>1433216-60-4</t>
  </si>
  <si>
    <t>1248393-88-5</t>
  </si>
  <si>
    <t>1355554-05-0</t>
  </si>
  <si>
    <t>1355554-66-3</t>
  </si>
  <si>
    <t>19547-30-9</t>
  </si>
  <si>
    <t>1355554-03-8</t>
  </si>
  <si>
    <t>1355554-70-9</t>
  </si>
  <si>
    <t>1355554-16-3</t>
  </si>
  <si>
    <t>1355554-12-9</t>
  </si>
  <si>
    <t>1419865-30-7</t>
  </si>
  <si>
    <t>20017-48-5</t>
  </si>
  <si>
    <t>73353-25-0</t>
  </si>
  <si>
    <t>1355554-14-1</t>
  </si>
  <si>
    <t>1355554-68-5</t>
  </si>
  <si>
    <t>1355554-07-2</t>
  </si>
  <si>
    <t>20017-51-0</t>
  </si>
  <si>
    <t>1355554-19-6</t>
  </si>
  <si>
    <t>1355554-81-2</t>
  </si>
  <si>
    <t>105923-37-3</t>
  </si>
  <si>
    <t>1355554-74-3</t>
  </si>
  <si>
    <t>1355554-79-8</t>
  </si>
  <si>
    <t>1355554-72-1</t>
  </si>
  <si>
    <t>1355554-84-5</t>
  </si>
  <si>
    <t>65439-50-1</t>
  </si>
  <si>
    <t>1355554-21-0</t>
  </si>
  <si>
    <t>1355554-41-4</t>
  </si>
  <si>
    <t>138781-42-7</t>
  </si>
  <si>
    <t>1355554-27-6</t>
  </si>
  <si>
    <t>153463-21-9</t>
  </si>
  <si>
    <t>66432-83-5</t>
  </si>
  <si>
    <t>1355554-87-8</t>
  </si>
  <si>
    <t>1355555-09-7</t>
  </si>
  <si>
    <t>1355554-44-7</t>
  </si>
  <si>
    <t>1355554-94-7</t>
  </si>
  <si>
    <t>1355554-39-0</t>
  </si>
  <si>
    <t>1355554-25-4</t>
  </si>
  <si>
    <t>1355554-50-5</t>
  </si>
  <si>
    <t>1355555-11-1</t>
  </si>
  <si>
    <t>1355554-32-3</t>
  </si>
  <si>
    <t>1355555-05-3</t>
  </si>
  <si>
    <t>1355555-15-5</t>
  </si>
  <si>
    <t>1355554-34-5</t>
  </si>
  <si>
    <t>1355554-90-3</t>
  </si>
  <si>
    <t>1355554-59-4</t>
  </si>
  <si>
    <t>97220-62-7</t>
  </si>
  <si>
    <t>1355554-99-2</t>
  </si>
  <si>
    <t>215094-37-4</t>
  </si>
  <si>
    <t>1355554-30-1</t>
  </si>
  <si>
    <t>1355554-46-9</t>
  </si>
  <si>
    <t>1355555-01-9</t>
  </si>
  <si>
    <t>1355554-54-9</t>
  </si>
  <si>
    <t>1355554-57-2</t>
  </si>
  <si>
    <t>1355555-13-3</t>
  </si>
  <si>
    <t>1355555-26-8</t>
  </si>
  <si>
    <t>1419865-31-8</t>
  </si>
  <si>
    <t>1355554-97-0</t>
  </si>
  <si>
    <t>1355554-53-8</t>
  </si>
  <si>
    <t>1355555-21-3</t>
  </si>
  <si>
    <t>1355555-25-7</t>
  </si>
  <si>
    <t>1355555-19-9</t>
  </si>
  <si>
    <t>1419865-32-9</t>
  </si>
  <si>
    <t>337457-78-0</t>
  </si>
  <si>
    <t>150225-65-3</t>
  </si>
  <si>
    <t>862130-66-3</t>
  </si>
  <si>
    <t>346575-66-4</t>
  </si>
  <si>
    <t>862130-87-8</t>
  </si>
  <si>
    <t>862130-90-3</t>
  </si>
  <si>
    <t>862130-67-4</t>
  </si>
  <si>
    <t>862130-69-6</t>
  </si>
  <si>
    <t>862133-29-7</t>
  </si>
  <si>
    <t>862133-36-6</t>
  </si>
  <si>
    <t>862130-95-8</t>
  </si>
  <si>
    <t>862133-15-1</t>
  </si>
  <si>
    <t>862133-16-2</t>
  </si>
  <si>
    <t>862130-96-9</t>
  </si>
  <si>
    <t>862133-37-7</t>
  </si>
  <si>
    <t>337458-27-2</t>
  </si>
  <si>
    <t>862130-91-4</t>
  </si>
  <si>
    <t>862134-26-7</t>
  </si>
  <si>
    <t>862134-30-3</t>
  </si>
  <si>
    <t>862134-29-0</t>
  </si>
  <si>
    <t>862133-14-0</t>
  </si>
  <si>
    <t>862133-18-4</t>
  </si>
  <si>
    <t>922147-45-3</t>
  </si>
  <si>
    <t>862134-28-9</t>
  </si>
  <si>
    <t>272451-65-7</t>
  </si>
  <si>
    <t>2356-61-8</t>
  </si>
  <si>
    <t>FC(F)=C(F)OC(F)(F)F</t>
  </si>
  <si>
    <t>1561-52-0</t>
  </si>
  <si>
    <t>1561-50-8</t>
  </si>
  <si>
    <t>139604-89-0</t>
  </si>
  <si>
    <t>1,1,1,2-Tetrafluoro-2-iodo-2-(trifluoromethoxy)ethane</t>
  </si>
  <si>
    <t>2266-82-2</t>
  </si>
  <si>
    <t>330562-43-1</t>
  </si>
  <si>
    <t>92639-87-7</t>
  </si>
  <si>
    <t>87136-78-5</t>
  </si>
  <si>
    <t>87136-79-6</t>
  </si>
  <si>
    <t>138370-72-6</t>
  </si>
  <si>
    <t>67490-36-2</t>
  </si>
  <si>
    <t>FC(F)C(F)(F)C(F)(F)OC(F)(F)F</t>
  </si>
  <si>
    <t>681-08-3</t>
  </si>
  <si>
    <t>226575-14-0</t>
  </si>
  <si>
    <t>147492-57-7</t>
  </si>
  <si>
    <t>OCC(F)(F)OC(F)(F)C(F)(F)OC(F)(F)C(F)(F)OC(F)(F)F</t>
  </si>
  <si>
    <t>330562-45-3</t>
  </si>
  <si>
    <t>261503-81-5</t>
  </si>
  <si>
    <t>151772-58-6</t>
  </si>
  <si>
    <t>OC(=O)C(F)(F)OC(F)(F)C(F)(F)OC(F)(F)F</t>
  </si>
  <si>
    <t>FC(=O)C(F)(F)C(F)(F)OC(F)(F)F</t>
  </si>
  <si>
    <t>377-73-1</t>
  </si>
  <si>
    <t>FC(=O)C(F)(OC(F)(F)F)C(F)(F)F</t>
  </si>
  <si>
    <t>13140-29-9</t>
  </si>
  <si>
    <t>95842-02-7</t>
  </si>
  <si>
    <t>1,1,1,2,3,3-Hexafluoro-2,3-bis(trifluoromethoxy)propane</t>
  </si>
  <si>
    <t>39187-41-2</t>
  </si>
  <si>
    <t>64028-04-2</t>
  </si>
  <si>
    <t>FC(F)(F)OC(F)(F)C(F)(F)OC(F)(F)C(F)(F)OC(F)(F)C(F)(F)OC(F)(F)F</t>
  </si>
  <si>
    <t>356-69-4</t>
  </si>
  <si>
    <t>64028-06-4</t>
  </si>
  <si>
    <t>151772-59-7</t>
  </si>
  <si>
    <t>OC(=O)C(F)(F)OC(F)(F)C(F)(F)OC(F)(F)C(F)(F)OC(F)(F)F</t>
  </si>
  <si>
    <t>1737-33-3</t>
  </si>
  <si>
    <t>61894-06-2</t>
  </si>
  <si>
    <t>40573-09-9</t>
  </si>
  <si>
    <t>67710-48-9</t>
  </si>
  <si>
    <t>169289-58-1</t>
  </si>
  <si>
    <t>243139-60-8</t>
  </si>
  <si>
    <t>609818-38-4</t>
  </si>
  <si>
    <t>4943-06-0</t>
  </si>
  <si>
    <t>95841-80-8</t>
  </si>
  <si>
    <t>42566-65-4</t>
  </si>
  <si>
    <t>709620-35-9</t>
  </si>
  <si>
    <t>722470-55-5</t>
  </si>
  <si>
    <t>358-21-4</t>
  </si>
  <si>
    <t>FC(F)=C(F)OC(F)(F)C(F)(F)F</t>
  </si>
  <si>
    <t>66840-50-4</t>
  </si>
  <si>
    <t>377-76-4</t>
  </si>
  <si>
    <t>267239-61-2</t>
  </si>
  <si>
    <t>67990-78-7</t>
  </si>
  <si>
    <t>FC(F)(F)C(F)(F)OC(F)(F)C(F)(F)S(F)(=O)=O</t>
  </si>
  <si>
    <t>95842-03-8</t>
  </si>
  <si>
    <t>OS(=O)(=O)C(F)(F)C(F)(F)OC(F)(F)C(F)(F)F</t>
  </si>
  <si>
    <t>1482416-44-3</t>
  </si>
  <si>
    <t>117516-09-3</t>
  </si>
  <si>
    <t>136049-37-1</t>
  </si>
  <si>
    <t>C[Si](C)(C)OS(=O)(=O)C(F)(F)C(F)(F)OC(F)(F)C(F)(F)F</t>
  </si>
  <si>
    <t>159752-92-8</t>
  </si>
  <si>
    <t>1482416-51-2</t>
  </si>
  <si>
    <t>27744-59-8</t>
  </si>
  <si>
    <t>1482416-52-3</t>
  </si>
  <si>
    <t>84041-66-7</t>
  </si>
  <si>
    <t>FC(F)(F)C(F)(F)OC1(F)OC(F)(C(F)(F)F)C(F)(F)OC1(F)C(F)(F)F</t>
  </si>
  <si>
    <t>217824-95-8</t>
  </si>
  <si>
    <t>FC(OC(F)(F)C(F)(F)C(F)(F)F)C(F)(F)F</t>
  </si>
  <si>
    <t>73320-57-7</t>
  </si>
  <si>
    <t>107432-46-2</t>
  </si>
  <si>
    <t>FC(F)=C(F)OC(F)(F)C(F)(F)C(F)(F)F</t>
  </si>
  <si>
    <t>26537-88-2</t>
  </si>
  <si>
    <t>OCC(F)(OC(F)(F)C(F)(F)C(F)(F)F)C(F)(F)F</t>
  </si>
  <si>
    <t>1152098-94-6</t>
  </si>
  <si>
    <t>903890-42-6</t>
  </si>
  <si>
    <t>243128-38-3</t>
  </si>
  <si>
    <t>131628-34-7</t>
  </si>
  <si>
    <t>243128-41-8</t>
  </si>
  <si>
    <t>FC(=O)C(F)(OC(F)(F)C(F)(F)C(F)(F)F)C(F)(F)F</t>
  </si>
  <si>
    <t>FC(OC(F)(F)C(F)(OC(F)(F)C(F)(F)C(F)(F)F)C(F)(F)F)C(F)(F)F</t>
  </si>
  <si>
    <t>119511-16-9</t>
  </si>
  <si>
    <t>72848-57-8</t>
  </si>
  <si>
    <t>14548-74-4</t>
  </si>
  <si>
    <t>OCC(F)(OC(F)(F)C(F)(OC(F)(F)C(F)(F)C(F)(F)F)C(F)(F)F)C(F)(F)F</t>
  </si>
  <si>
    <t>60308-66-9</t>
  </si>
  <si>
    <t>OC(=O)C(F)(OC(F)(F)C(F)(F)C(F)(F)F)C(F)(F)F</t>
  </si>
  <si>
    <t>115783-72-7</t>
  </si>
  <si>
    <t>13140-34-6</t>
  </si>
  <si>
    <t>COC(=O)C(F)(OC(F)(F)C(F)(F)C(F)(F)F)C(F)(F)F</t>
  </si>
  <si>
    <t>FC(OC(F)(F)C(F)(OC(F)(F)C(F)(OC(F)(F)C(F)(F)C(F)(F)F)C(F)(F)F)C(F)(F)F)C(F)(F)F</t>
  </si>
  <si>
    <t>1644-11-7</t>
  </si>
  <si>
    <t>FC(F)=C(F)OC(F)(F)C(F)(OC(F)(F)C(F)(F)C(F)(F)F)C(F)(F)F</t>
  </si>
  <si>
    <t>79851-29-9</t>
  </si>
  <si>
    <t>147224-16-6</t>
  </si>
  <si>
    <t>14620-81-6</t>
  </si>
  <si>
    <t>243128-40-7</t>
  </si>
  <si>
    <t>FC(=O)C(F)(OC(F)(F)C(F)(OC(F)(F)C(F)(F)C(F)(F)F)C(F)(F)F)C(F)(F)F</t>
  </si>
  <si>
    <t>147224-17-7</t>
  </si>
  <si>
    <t>84123-65-9</t>
  </si>
  <si>
    <t>147224-18-8</t>
  </si>
  <si>
    <t>340034-67-5</t>
  </si>
  <si>
    <t>13140-35-7</t>
  </si>
  <si>
    <t>183873-54-3</t>
  </si>
  <si>
    <t>340034-57-3</t>
  </si>
  <si>
    <t>FC(OC(F)(F)C(F)(OC(F)(F)C(F)(OC(F)(F)C(F)(OC(F)(F)C(F)(F)C(F)(F)F)C(F)(F)F)C(F)(F)F)C(F)(F)F)C(F)(F)F</t>
  </si>
  <si>
    <t>152718-74-6</t>
  </si>
  <si>
    <t>183873-55-4</t>
  </si>
  <si>
    <t>141977-66-4</t>
  </si>
  <si>
    <t>854992-57-7</t>
  </si>
  <si>
    <t>183873-56-5</t>
  </si>
  <si>
    <t>2599-84-0</t>
  </si>
  <si>
    <t>96250-49-6</t>
  </si>
  <si>
    <t>183873-57-6</t>
  </si>
  <si>
    <t>261760-03-6</t>
  </si>
  <si>
    <t>26131-32-8</t>
  </si>
  <si>
    <t>FC(=O)C(F)(OC(F)(F)C(F)(OC(F)(F)C(F)(OC(F)(F)C(F)(F)C(F)(F)F)C(F)(F)F)C(F)(F)F)C(F)(F)F</t>
  </si>
  <si>
    <t>65294-16-8</t>
  </si>
  <si>
    <t>FC(OC(F)(F)C(F)(OC(F)(F)C(F)(OC(F)(F)C(F)(OC(F)(F)C(F)(OC(F)(F)C(F)(F)C(F)(F)F)C(F)(F)F)C(F)(F)F)C(F)(F)F)C(F)(F)F)C(F)(F)F</t>
  </si>
  <si>
    <t>76145-88-5</t>
  </si>
  <si>
    <t>27617-34-1</t>
  </si>
  <si>
    <t>145510-87-8</t>
  </si>
  <si>
    <t>145510-88-9</t>
  </si>
  <si>
    <t>FC(OC(F)(F)C(F)(OC(F)(F)C(F)(OC(F)(F)C(F)(OC(F)(F)C(F)(OC(F)(F)C(F)(OC(F)(F)C(F)(F)C(F)(F)F)C(F)(F)F)C(F)(F)F)C(F)(F)F)C(F)(F)F)C(F)(F)F)C(F)(F)F</t>
  </si>
  <si>
    <t>67118-49-4</t>
  </si>
  <si>
    <t>117837-58-8</t>
  </si>
  <si>
    <t>145510-89-0</t>
  </si>
  <si>
    <t>330154-39-7</t>
  </si>
  <si>
    <t>340034-61-9</t>
  </si>
  <si>
    <t>340036-47-7</t>
  </si>
  <si>
    <t>FC(=O)C(F)(OC(F)(F)C(F)(OC(F)(F)C(F)(OC(F)(F)C(F)(OC(F)(F)C(F)(F)C(F)(F)F)C(F)(F)F)C(F)(F)F)C(F)(F)F)C(F)(F)F</t>
  </si>
  <si>
    <t>65150-95-0</t>
  </si>
  <si>
    <t>167631-99-4</t>
  </si>
  <si>
    <t>39187-47-8</t>
  </si>
  <si>
    <t>COC(=O)C(F)(OC(F)(F)C(F)(OC(F)(F)C(F)(OC(F)(F)C(F)(F)C(F)(F)F)C(F)(F)F)C(F)(F)F)C(F)(F)F</t>
  </si>
  <si>
    <t>17559-01-2</t>
  </si>
  <si>
    <t>60308-67-0</t>
  </si>
  <si>
    <t>129051-93-0</t>
  </si>
  <si>
    <t>61098-01-9</t>
  </si>
  <si>
    <t>1,1,1,2,2,3,3,5,6,6,8,9,9,11,12,14,14,15,17,17,18,20,20,21,21,22,22,22-Octacosafluoro-5,8,11,12,15,18-hexakis(trifluoromethyl)-4,7,10,13,16,19-hexaoxadocosane</t>
  </si>
  <si>
    <t>FC(=O)C(F)(OC(F)(F)C(F)(OC(F)(F)C(F)(OC(F)(F)C(F)(OC(F)(F)C(F)(OC(F)(F)C(F)(F)C(F)(F)F)C(F)(F)F)C(F)(F)F)C(F)(F)F)C(F)(F)F)C(F)(F)F</t>
  </si>
  <si>
    <t>52481-85-3</t>
  </si>
  <si>
    <t>129051-94-1</t>
  </si>
  <si>
    <t>107368-63-8</t>
  </si>
  <si>
    <t>87405-74-1</t>
  </si>
  <si>
    <t>1622868-66-9</t>
  </si>
  <si>
    <t>133609-46-8</t>
  </si>
  <si>
    <t>COC(=O)C(F)(OC(F)(F)C(F)(OC(F)(F)C(F)(OC(F)(F)C(F)(OC(F)(F)C(F)(F)C(F)(F)F)C(F)(F)F)C(F)(F)F)C(F)(F)F)C(F)(F)F</t>
  </si>
  <si>
    <t>147224-19-9</t>
  </si>
  <si>
    <t>1005033-64-6</t>
  </si>
  <si>
    <t>51445-02-4</t>
  </si>
  <si>
    <t>78755-31-4</t>
  </si>
  <si>
    <t>122998-72-5</t>
  </si>
  <si>
    <t>176702-71-9</t>
  </si>
  <si>
    <t>928655-42-9</t>
  </si>
  <si>
    <t>56347-79-6</t>
  </si>
  <si>
    <t>95906-13-1</t>
  </si>
  <si>
    <t>154717-36-9</t>
  </si>
  <si>
    <t>121368-60-3</t>
  </si>
  <si>
    <t>165663-65-0</t>
  </si>
  <si>
    <t>78755-41-6</t>
  </si>
  <si>
    <t>140229-81-8</t>
  </si>
  <si>
    <t>176702-74-2</t>
  </si>
  <si>
    <t>312943-34-3</t>
  </si>
  <si>
    <t>1268707-97-6</t>
  </si>
  <si>
    <t>67727-74-6</t>
  </si>
  <si>
    <t>178167-73-2</t>
  </si>
  <si>
    <t>137506-19-5</t>
  </si>
  <si>
    <t>145510-90-3</t>
  </si>
  <si>
    <t>178167-72-1</t>
  </si>
  <si>
    <t>174080-50-3</t>
  </si>
  <si>
    <t>262617-19-6</t>
  </si>
  <si>
    <t>60799-27-1</t>
  </si>
  <si>
    <t>176702-72-0</t>
  </si>
  <si>
    <t>82970-41-0</t>
  </si>
  <si>
    <t>176702-73-1</t>
  </si>
  <si>
    <t>1233312-87-2</t>
  </si>
  <si>
    <t>76145-90-9</t>
  </si>
  <si>
    <t>98873-61-1</t>
  </si>
  <si>
    <t>87112-48-9</t>
  </si>
  <si>
    <t>70627-97-3</t>
  </si>
  <si>
    <t>178167-74-3</t>
  </si>
  <si>
    <t>1383437-42-0</t>
  </si>
  <si>
    <t>176702-75-3</t>
  </si>
  <si>
    <t>84166-37-0</t>
  </si>
  <si>
    <t>176702-76-4</t>
  </si>
  <si>
    <t>1233312-86-1</t>
  </si>
  <si>
    <t>340131-92-2</t>
  </si>
  <si>
    <t>31339-60-3</t>
  </si>
  <si>
    <t>62512-90-7</t>
  </si>
  <si>
    <t>105936-30-9</t>
  </si>
  <si>
    <t>133384-08-4</t>
  </si>
  <si>
    <t>144862-40-8</t>
  </si>
  <si>
    <t>22052-84-2</t>
  </si>
  <si>
    <t>15242-17-8</t>
  </si>
  <si>
    <t>38471-83-9</t>
  </si>
  <si>
    <t>16005-38-2</t>
  </si>
  <si>
    <t>37027-49-9</t>
  </si>
  <si>
    <t>16005-49-5</t>
  </si>
  <si>
    <t>FC(F)(F)C(F)(OC(F)(F)C(F)(F)Br)C(F)(F)F</t>
  </si>
  <si>
    <t>10372-98-2</t>
  </si>
  <si>
    <t>FC(F)=C(F)OC(F)(C(F)(F)F)C(F)(F)F</t>
  </si>
  <si>
    <t>16031-04-2</t>
  </si>
  <si>
    <t>85720-81-6</t>
  </si>
  <si>
    <t>2-(1,2-Dichloro-1,2,2-trifluoroethoxy)-1,1,1,2,3,3,3-heptafluoropropane</t>
  </si>
  <si>
    <t>FC(F)(F)C(F)(OC(F)(Cl)C(F)(F)Cl)C(F)(F)F</t>
  </si>
  <si>
    <t>15538-93-9</t>
  </si>
  <si>
    <t>FC(F)(F)C(F)(OCCC[Si](Cl)(Cl)Cl)C(F)(F)F</t>
  </si>
  <si>
    <t>19116-61-1</t>
  </si>
  <si>
    <t>13057-08-4</t>
  </si>
  <si>
    <t>FC(F)(F)C(F)(OC(=O)C=C)C(F)(F)F</t>
  </si>
  <si>
    <t>25080-20-0</t>
  </si>
  <si>
    <t>FC(OC(F)(F)C(F)(F)C(CI)C(F)(F)F)C(F)(F)F</t>
  </si>
  <si>
    <t>16005-45-1</t>
  </si>
  <si>
    <t>149838-19-7</t>
  </si>
  <si>
    <t>25080-17-5</t>
  </si>
  <si>
    <t>25080-24-4</t>
  </si>
  <si>
    <t>28793-36-4</t>
  </si>
  <si>
    <t>51502-43-3</t>
  </si>
  <si>
    <t>23228-90-2</t>
  </si>
  <si>
    <t>78740-39-3</t>
  </si>
  <si>
    <t>25080-18-6</t>
  </si>
  <si>
    <t>FC(F)(F)C(F)(OC(F)(F)C(F)(F)C(F)(F)C(F)(F)C(F)(F)C(F)(F)I)C(F)(F)F</t>
  </si>
  <si>
    <t>25080-25-5</t>
  </si>
  <si>
    <t>57024-21-2</t>
  </si>
  <si>
    <t>25080-19-7</t>
  </si>
  <si>
    <t>32347-41-4</t>
  </si>
  <si>
    <t>29952-92-9</t>
  </si>
  <si>
    <t>62656-67-1</t>
  </si>
  <si>
    <t>30295-51-3</t>
  </si>
  <si>
    <t>CCCN(CCOCCO)S(=O)(=O)C(F)(F)C(F)(F)C(F)(F)C(F)(F)C(F)(F)C(F)(F)C(F)(F)C(F)(F)F</t>
  </si>
  <si>
    <t>C[N+](C)(C)CCCN(CC([O-])=O)S(=O)(=O)C(F)(F)C(F)(F)C(F)(F)C(F)(F)C(F)(F)C(F)(F)C(F)(F)C(F)(F)F</t>
  </si>
  <si>
    <t>CN(C)CCCN(CCCS(O)(=O)=O)S(=O)(=O)C(F)(F)C(F)(F)C(F)(F)C(F)(F)C(F)(F)C(F)(F)C(F)(F)C(F)(F)F</t>
  </si>
  <si>
    <t>CCCCCCCCCCCCCCCCCCNC(=O)C1=CC=C(CC2=CC=C(C=C2)C(=O)NCCN(CCC)S(=O)(=O)C(F)(F)C(F)(F)C(F)(F)C(F)(F)C(F)(F)C(F)(F)C(F)(F)C(F)(F)F)C=C1</t>
  </si>
  <si>
    <t>CCCN(CCNC(=O)C1=CC=C(C)C(=C1)C(=O)NCCN(C)S(=O)(=O)C(F)(F)C(F)(F)C(F)(F)C(F)(F)C(F)(F)C(F)(F)C(F)(F)C(F)(F)F)S(=O)(=O)C(F)(F)C(F)(F)C(F)(F)C(F)(F)C(F)(F)C(F)(F)C(F)(F)C(F)(F)F</t>
  </si>
  <si>
    <t>93894-65-6</t>
  </si>
  <si>
    <t>93894-66-7</t>
  </si>
  <si>
    <t>93894-71-4</t>
  </si>
  <si>
    <t>CNS(=O)(=O)C(F)(F)C(F)(F)C(F)(F)C(F)(F)C(F)(F)C(F)(C(F)(F)F)C(F)(F)F</t>
  </si>
  <si>
    <t>CCCCCCCC\C=C/CCCCCCCCOC(=O)NC1=CC(NC(=O)OCCN(C)S(=O)(=O)C(F)(F)C(F)(F)C(F)(F)C(F)(F)C(F)(F)C(F)(F)C(F)(F)C(F)(F)F)=CC=C1C</t>
  </si>
  <si>
    <t>Sulfonamides, C4-8-alkane, perfluoro, N-methyl-N-(oxiranylmethyl)</t>
  </si>
  <si>
    <t>FC1(F)C(F)(F)C(F)(F)C(F)(C(F)(F)C1(F)F)S(F)(=O)=O</t>
  </si>
  <si>
    <t>40365-28-4</t>
  </si>
  <si>
    <t>42060-64-0</t>
  </si>
  <si>
    <t>FC1(F)C(F)(F)C(F)(F)S(=O)(=O)C1(F)F</t>
  </si>
  <si>
    <t>FC(F)(F)C(F)(F)C(F)(F)C(F)(F)C(F)(F)C(F)(F)S(=O)(=O)NCC=C</t>
  </si>
  <si>
    <t>FC(F)(F)C(F)(F)C(F)(F)C(F)(F)C(F)(F)C(F)(F)C(F)(F)S(=O)(=O)NCC=C</t>
  </si>
  <si>
    <t>CCN(CCC[Si](Cl)(Cl)Cl)S(=O)(=O)C(F)(F)C(F)(F)C(F)(F)C(F)(F)C(F)(F)C(F)(F)C(F)(F)F</t>
  </si>
  <si>
    <t>CCOC(=O)CN(CC)S(=O)(=O)C(F)(F)C(F)(F)C(F)(F)C(F)(F)F</t>
  </si>
  <si>
    <t>CN(CCCCOC(=O)C(C)=C)S(=O)(=O)C(F)(F)C(F)(F)C(F)(F)C(F)(F)C(F)(F)C(F)(F)C(F)(F)F</t>
  </si>
  <si>
    <t>CN(CCCCOC(=O)C(C)=C)S(=O)(=O)C(F)(F)C(F)(F)C(F)(F)C(F)(F)F</t>
  </si>
  <si>
    <t>CN(CCCCOC(=O)C(C)=C)S(=O)(=O)C(F)(F)C(F)(F)C(F)(F)C(F)(F)C(F)(F)F</t>
  </si>
  <si>
    <t>CCN(CC=C)S(=O)(=O)C(F)(F)C(F)(F)C(F)(F)C(F)(F)C(F)(F)C(F)(F)C(F)(F)F</t>
  </si>
  <si>
    <t>CCN(CCOP(O)(O)=O)S(=O)(=O)C(F)(F)C(F)(F)C(F)(F)C(F)(F)C(F)(F)C(F)(F)C(F)(F)F</t>
  </si>
  <si>
    <t>CN(CCCCOC(=O)C(C)=C)S(=O)(=O)C(F)(F)C(F)(F)C(F)(F)C(F)(F)C(F)(F)C(F)(F)F</t>
  </si>
  <si>
    <t>CCN(CCOP(O)(=O)OCCN(CC)S(=O)(=O)C(F)(F)C(F)(F)C(F)(F)C(F)(F)C(F)(F)F)S(=O)(=O)C(F)(F)C(F)(F)C(F)(F)C(F)(F)C(F)(F)F</t>
  </si>
  <si>
    <t>CCN(CCOP(O)(O)=O)S(=O)(=O)C(F)(F)C(F)(F)C(F)(F)C(F)(F)F</t>
  </si>
  <si>
    <t>CCN(CCOP(O)(O)=O)S(=O)(=O)C(F)(F)C(F)(F)C(F)(F)C(F)(F)C(F)(F)F</t>
  </si>
  <si>
    <t>CCN(CCOP(O)(=O)OCCN(CC)S(=O)(=O)C(F)(F)C(F)(F)C(F)(F)C(F)(F)F)S(=O)(=O)C(F)(F)C(F)(F)C(F)(F)C(F)(F)F</t>
  </si>
  <si>
    <t>CCN(CCOP(=O)(OCCN(CC)S(=O)(=O)C(F)(F)C(F)(F)C(F)(F)C(F)(F)C(F)(F)C(F)(F)C(F)(F)F)OCCN(CC)S(=O)(=O)C(F)(F)C(F)(F)C(F)(F)C(F)(F)C(F)(F)C(F)(F)C(F)(F)F)S(=O)(=O)C(F)(F)C(F)(F)C(F)(F)C(F)(F)C(F)(F)C(F)(F)C(F)(F)F</t>
  </si>
  <si>
    <t>CCN(CCOP(O)(O)=O)S(=O)(=O)C(F)(F)C(F)(F)C(F)(F)C(F)(F)C(F)(F)C(F)(F)F</t>
  </si>
  <si>
    <t>FC(F)(F)C(F)(F)C1(F)C(F)(F)C(F)(F)C(F)(C(F)(F)C1(F)F)S(F)(=O)=O</t>
  </si>
  <si>
    <t>CN(CCCCO)S(=O)(=O)C(F)(F)C(F)(F)C(F)(F)C(F)(F)C(F)(F)F</t>
  </si>
  <si>
    <t>CN(CCCCO)S(=O)(=O)C(F)(F)C(F)(F)C(F)(F)C(F)(F)C(F)(F)C(F)(F)F</t>
  </si>
  <si>
    <t>FC(F)(F)C(F)(F)C(F)(F)C(F)(F)C(F)(F)S(=O)(=O)NCC1=CC=CC=C1</t>
  </si>
  <si>
    <t>CN(CCCCO)S(=O)(=O)C(F)(F)C(F)(F)C(F)(F)C(F)(F)C(F)(F)C(F)(F)C(F)(F)F</t>
  </si>
  <si>
    <t>CCCCN(CCO)S(=O)(=O)C(F)(F)C(F)(F)C(F)(F)C(F)(F)C(F)(F)C(F)(F)C(F)(F)F</t>
  </si>
  <si>
    <t>FC(F)(F)C1(F)C(F)(F)C(F)(F)C(F)(F)C(F)(F)C1(F)S(F)(=O)=O</t>
  </si>
  <si>
    <t>CCOC(=O)CN(CC)S(=O)(=O)C(F)(F)C(F)(F)C(F)(F)C(F)(F)C(F)(F)F</t>
  </si>
  <si>
    <t>CCOC(=O)CN(CC)S(=O)(=O)C(F)(F)C(F)(F)C(F)(F)C(F)(F)C(F)(F)C(F)(F)F</t>
  </si>
  <si>
    <t>CCOC(=O)CN(CC)S(=O)(=O)C(F)(F)C(F)(F)C(F)(F)C(F)(F)C(F)(F)C(F)(F)C(F)(F)F</t>
  </si>
  <si>
    <t>OC(=O)C(F)(F)C(F)(F)C(F)(F)C(F)(F)C(F)(C(F)(F)F)C(F)(F)F</t>
  </si>
  <si>
    <t>45285-51-6</t>
  </si>
  <si>
    <t>CCN(CCCP(O)(O)=O)S(=O)(=O)C(F)(F)C(F)(F)C(F)(F)C(F)(F)C(F)(F)C(F)(F)C(F)(F)F</t>
  </si>
  <si>
    <t>CCOP(=O)(CCCN(CC)S(=O)(=O)C(F)(F)C(F)(F)C(F)(F)C(F)(F)C(F)(F)C(F)(F)C(F)(F)F)OCC</t>
  </si>
  <si>
    <t>CN(C)CCCN(CCOCCOCCO)S(=O)(=O)C(F)(F)C(F)(F)C(F)(F)C(F)(F)C(F)(F)C(F)(F)F</t>
  </si>
  <si>
    <t>89685-61-0</t>
  </si>
  <si>
    <t>CN(CCOP(O)(O)=O)S(=O)(=O)C(F)(F)C(F)(F)C(F)(F)C(F)(F)F</t>
  </si>
  <si>
    <t>356-47-8</t>
  </si>
  <si>
    <t>FC(F)(F)C1(F)OC(F)(F)C(F)(F)C(F)(F)C1(F)F</t>
  </si>
  <si>
    <t>359-71-7</t>
  </si>
  <si>
    <t>FC(F)(F)N1C(F)(F)C(F)(F)C(F)(F)C(F)(F)C1(F)F</t>
  </si>
  <si>
    <t>FC(F)(F)C(F)(F)N1C(F)(F)C(F)(F)C(F)(F)C(F)(F)C1(F)F</t>
  </si>
  <si>
    <t>OC(C(F)(F)F)(C(F)(F)F)C(F)(F)F</t>
  </si>
  <si>
    <t>6189-00-0</t>
  </si>
  <si>
    <t>OC(C(F)(F)C(F)(F)F)(C(F)(F)C(F)(F)F)C(F)(F)C(F)(F)F</t>
  </si>
  <si>
    <t>FC(=O)C(F)(F)C(F)(F)C(F)(F)C(F)(F)C(F)(F)C(F)(F)C(F)(F)C(F)(F)C(F)(F)C(F)(F)C(F)(F)C(F)(C(F)(F)F)C(F)(F)F</t>
  </si>
  <si>
    <t>71356-38-2</t>
  </si>
  <si>
    <t>OCC[N+]1(CC([O-])=O)CCN(CC1)C(=O)C(F)(F)C(F)(F)C(F)(F)C(F)(F)C(F)(F)C(F)(F)C(F)(F)C(F)(F)C(F)(F)F</t>
  </si>
  <si>
    <t>90179-39-8</t>
  </si>
  <si>
    <t>OC(=O)C(F)(F)C(F)(F)C(F)(F)C(F)(F)C(F)(F)C(F)(F)C(F)(F)C(F)F</t>
  </si>
  <si>
    <t>335-79-5</t>
  </si>
  <si>
    <t>FC(F)(F)C(F)(F)C(F)(F)C(F)(F)C(F)(F)C(F)(F)C(F)(F)C(F)(F)C(F)(F)C(F)(F)C(F)(F)C(F)(F)C(F)(F)C(F)(F)C(F)(F)I</t>
  </si>
  <si>
    <t>FC(F)(F)C(F)(F)C(F)(F)C(F)(F)C(F)(F)C(F)(F)C(F)(F)C(F)(F)C(F)(F)C(F)(F)C(F)(F)C(F)(F)C(F)(F)C(F)(F)C(F)(F)C(F)(F)I</t>
  </si>
  <si>
    <t>FC(F)C(F)(F)C(F)(F)C(F)(F)[Si](Cl)(Cl)Cl</t>
  </si>
  <si>
    <t>OC(=O)C(F)(F)C(F)(F)C(F)(F)C(F)F</t>
  </si>
  <si>
    <t>788-41-0</t>
  </si>
  <si>
    <t>FC1(F)OC(F)(F)C(F)(F)C(F)(F)C(F)(F)C1(F)F</t>
  </si>
  <si>
    <t>FC(F)(F)C(F)(C(F)(F)F)C(F)(F)C(F)(F)C(F)(F)C(F)(F)C(F)(F)C(F)(F)C(F)(F)C(F)(F)C(F)(F)C(F)(F)C(F)(F)C(F)(F)I</t>
  </si>
  <si>
    <t>4459-18-1</t>
  </si>
  <si>
    <t>FC(F)(F)C(I)(C(F)(F)F)C(F)(F)F</t>
  </si>
  <si>
    <t>FC(F)(F)C(F)(F)C(F)(F)C(F)(F)C(F)(F)C(F)(F)C(F)(F)C(F)(F)C(F)(F)C(F)(F)C(F)(F)C(F)(F)C(F)(F)C(F)(F)C(F)(F)C(F)(F)C(F)(F)C(F)(F)C(F)(F)C(F)(F)I</t>
  </si>
  <si>
    <t>29809-36-7</t>
  </si>
  <si>
    <t>FC(F)(F)C(F)(F)C(F)(F)C(F)(F)C(F)(F)C(F)(F)C(F)(F)C(F)(F)C(F)(F)C(F)(F)C(F)(F)C(F)(F)C(F)(F)C(F)(F)C(F)(F)C(F)(F)C(F)(F)C(F)(F)C(F)(F)C(F)(F)C(F)(F)C(F)(F)I</t>
  </si>
  <si>
    <t>39823-55-7</t>
  </si>
  <si>
    <t>FC(F)(F)C(F)(F)C(F)(F)C(F)(F)C(F)(F)C(F)(F)C(F)(F)C(F)(F)C(F)(F)C(F)(F)C(F)(F)C(F)(F)C(F)(F)C(F)(F)C(F)(F)C(F)(F)C(F)(F)C(F)(F)C(F)(F)C(F)(F)C(F)(F)C(F)(F)C(F)(F)C(F)(F)I</t>
  </si>
  <si>
    <t>FC(F)(F)C(F)(F)C(F)(F)C(F)(F)C(F)(F)C(F)(F)C(F)(F)C(F)(F)C(F)(F)C1(F)OC(F)(F)C(F)(F)C(F)(F)C1(F)F</t>
  </si>
  <si>
    <t>69661-30-9</t>
  </si>
  <si>
    <t>FC(F)(F)C(F)(F)C1(C(F)(F)F)C(F)(OC(F)(C(F)(F)F)C1(F)C(F)(F)F)C(F)(F)F</t>
  </si>
  <si>
    <t>FC(F)(F)C(C1OC(F)(F)C(F)(F)C1(F)F)(C(F)(F)F)C(F)(F)F</t>
  </si>
  <si>
    <t>423-95-0</t>
  </si>
  <si>
    <t>2,2,3,3,4,4,5,5,6,6,7,7,8,8,9,9-Hexadecafluorononanoyl chloride</t>
  </si>
  <si>
    <t>FC(F)C(F)(F)C(F)(F)C(F)(F)C(F)(F)C(F)(F)C(F)(F)C(F)(F)C(Cl)=O</t>
  </si>
  <si>
    <t>1726-50-7</t>
  </si>
  <si>
    <t>OC(=O)C(F)(F)C(F)(F)C(F)(F)C(F)(F)C(F)F</t>
  </si>
  <si>
    <t>FC(F)(F)C(F)(F)C(F)(F)OC(F)(C(F)(F)F)C(F)(OC(F)(F)C(F)(F)C(F)(F)F)C(F)(F)F</t>
  </si>
  <si>
    <t>3658-57-9</t>
  </si>
  <si>
    <t>16557-94-1</t>
  </si>
  <si>
    <t>32687-76-6</t>
  </si>
  <si>
    <t>FC(F)C(F)(F)C(F)(F)C(F)(F)C(F)(F)C(F)(F)C(=O)OOC(=O)C(F)(F)C(F)(F)C(F)(F)C(F)(F)C(F)(F)C(F)F</t>
  </si>
  <si>
    <t>41405-35-0</t>
  </si>
  <si>
    <t>FC(F)C(F)(F)C(F)(F)C(F)(F)C(F)(F)C(F)(F)C(Cl)=O</t>
  </si>
  <si>
    <t>FC(F)(F)C(OC1=CC=C(C=C1)S(Cl)(=O)=O)=C(C(F)(F)F)C(C(F)(F)F)(C(F)(F)C(F)(F)F)C(F)(F)C(F)(F)F</t>
  </si>
  <si>
    <t>FC(F)(F)C1(F)C(F)(F)C(F)(F)C(F)(F)C(F)(F)C1(C(F)(F)F)S(F)(=O)=O</t>
  </si>
  <si>
    <t>CN(CCOP(O)(O)=O)S(=O)(=O)C1=CC=C(OC(=C(C(F)(F)F)C(C(F)(F)F)(C(F)(F)C(F)(F)F)C(F)(F)C(F)(F)F)C(F)(F)F)C=C1</t>
  </si>
  <si>
    <t>CCCCC(OC1=C(C=C(C=C1)C(C)(C)CC)C(C)(C)CC)C(=O)NC1=CC=C(NC(=O)C(F)(F)C(F)(F)C(F)(F)C(F)F)C(O)=C1</t>
  </si>
  <si>
    <t>CCCCC(=O)OCC(F)(F)C(F)(F)C(F)(F)C(F)(F)CCC</t>
  </si>
  <si>
    <t>73928-40-2</t>
  </si>
  <si>
    <t>FC(F)C(F)(F)C(F)(F)C(F)(F)C(F)(F)OC(F)=C(F)F</t>
  </si>
  <si>
    <t>93894-53-2</t>
  </si>
  <si>
    <t>CN(CCO)S(=O)(=O)C(F)(F)C(F)(F)C(F)(F)C(F)F</t>
  </si>
  <si>
    <t>93894-54-3</t>
  </si>
  <si>
    <t>OCCN(CCO)S(=O)(=O)C(F)(F)C(F)(F)C(F)(F)C(F)F</t>
  </si>
  <si>
    <t>16083-78-6</t>
  </si>
  <si>
    <t>OCCC(F)(F)C(F)(F)C(F)(F)C(F)(F)C(F)(F)C(F)(F)C(F)(F)C(F)(F)C(F)(F)C(F)(F)C(F)(F)C(F)(F)C(F)(F)C(F)(F)C(F)(F)C(F)(F)C(F)(F)C(F)(F)F</t>
  </si>
  <si>
    <t>OCCC(F)(F)C(F)(F)C(F)(F)C(F)(F)C(F)(F)C(F)(F)C(F)(F)C(F)(F)C(F)(F)C(F)(F)C(F)(F)C(F)(F)C(F)(F)C(F)(F)C(F)(F)C(F)(F)F</t>
  </si>
  <si>
    <t>93776-00-2</t>
  </si>
  <si>
    <t>CC(COCC(O)CC(F)(F)C(F)(F)C(F)(F)C(F)(F)C(F)(F)C(F)(F)C(F)(F)C(F)(F)C(F)(F)C(F)(F)C(F)(F)C(F)(F)F)OC(C)COCC(O)CC(F)(F)C(F)(F)C(F)(F)C(F)(F)C(F)(F)C(F)(F)C(F)(F)C(F)(F)C(F)(F)C(F)(F)C(F)(F)C(F)(F)F</t>
  </si>
  <si>
    <t>93776-01-3</t>
  </si>
  <si>
    <t>CC(COCC(C)OCC(O)CC(F)(F)C(F)(F)C(F)(F)C(F)(F)C(F)(F)C(F)(F)C(F)(F)C(F)(F)C(F)(F)C(F)(F)F)OCC(O)CC(F)(F)C(F)(F)C(F)(F)C(F)(F)C(F)(F)C(F)(F)C(F)(F)C(F)(F)C(F)(F)C(F)(F)F</t>
  </si>
  <si>
    <t>93776-03-5</t>
  </si>
  <si>
    <t>CC(COCC(O)CC(F)(F)C(F)(F)C(F)(F)C(F)(F)C(F)(F)C(F)(F)C(F)(F)C(F)(F)C(F)(F)C(F)(F)C(F)(C(F)(F)F)C(F)(F)F)OC(C)COCC(O)CC(F)(F)C(F)(F)C(F)(F)C(F)(F)C(F)(F)C(F)(F)C(F)(F)C(F)(F)C(F)(F)C(F)(F)C(F)(C(F)(F)F)C(F)(F)F</t>
  </si>
  <si>
    <t>93776-04-6</t>
  </si>
  <si>
    <t>CC(COCC(C)OCC(O)CC(F)(F)C(F)(F)C(F)(F)C(F)(F)C(F)(F)C(F)(F)C(F)(F)C(F)(F)C(F)(C(F)(F)F)C(F)(F)F)OCC(O)CC(F)(F)C(F)(F)C(F)(F)C(F)(F)C(F)(F)C(F)(F)C(F)(F)C(F)(F)C(F)(C(F)(F)F)C(F)(F)F</t>
  </si>
  <si>
    <t>93776-06-8</t>
  </si>
  <si>
    <t>33,33,34,34,35,35,36,36,37,37,38,38,39,39,40,40,41,41,42,42,43,43,44,44,44-Pentacosafluoro-2,5,8,11,14,17,20,23,26,29-decaoxatetratetracontan-31-ol</t>
  </si>
  <si>
    <t>93776-07-9</t>
  </si>
  <si>
    <t>COCCOCCOCCOCCOCCOCCOCCOCCOCCOCC(O)CC(F)(F)C(F)(F)C(F)(F)C(F)(F)C(F)(F)C(F)(F)C(F)(F)C(F)(F)C(F)(F)C(F)(F)F</t>
  </si>
  <si>
    <t>93776-09-1</t>
  </si>
  <si>
    <t>COCCOCCOCCOCCOCCOCCOCCOCCOCCOCC(O)CC(F)(F)C(F)(F)C(F)(F)C(F)(F)C(F)(F)C(F)(F)C(F)(F)C(F)(F)C(F)(F)C(F)(F)C(F)(C(F)(F)F)C(F)(F)F</t>
  </si>
  <si>
    <t>93776-10-4</t>
  </si>
  <si>
    <t>CC(=O)CCC(=O)CCC(=O)CCC(=O)CCC(=O)CCC(=O)CCC(=O)CCC(=O)CCC(=O)CCC(=O)CC(O)CC(F)(F)C(F)(F)C(F)(F)C(F)(F)C(F)(F)C(F)(F)C(F)(F)C(F)(F)C(F)(C(F)(F)F)C(F)(F)F</t>
  </si>
  <si>
    <t>93776-12-6</t>
  </si>
  <si>
    <t>[H]N(CCC[N+]([H])(CC)CCC([O-])=O)CC(O)CC(F)(F)C(F)(F)C(F)(F)C(F)(F)C(F)(F)C(F)(F)C(F)(F)C(F)(F)C(F)(F)C(F)(F)C(F)(F)C(F)(F)F</t>
  </si>
  <si>
    <t>93776-13-7</t>
  </si>
  <si>
    <t>[H]N(CCC[N+](C)(C)CCC([O-])=O)CC(O)CC(F)(F)C(F)(F)C(F)(F)C(F)(F)C(F)(F)C(F)(F)C(F)(F)C(F)(F)C(F)(F)C(F)(F)F</t>
  </si>
  <si>
    <t>93776-15-9</t>
  </si>
  <si>
    <t>C[N+](C)(CCCNCC(O)CC(F)(F)C(F)(F)C(F)(F)C(F)(F)C(F)(F)C(F)(F)C(F)(F)C(F)(F)C(F)(F)C(F)(F)C(F)(C(F)(F)F)C(F)(F)F)CCC([O-])=O</t>
  </si>
  <si>
    <t>93776-16-0</t>
  </si>
  <si>
    <t>93776-17-1</t>
  </si>
  <si>
    <t>93777-12-9</t>
  </si>
  <si>
    <t>[H]N(CCC[N+](C)(C)CCC([O-])=O)CC(O)CC(F)(F)C(F)(F)C(F)(F)C(F)(F)C(F)(F)C(F)(F)C(F)(F)C(F)(F)C(F)(C(F)(F)F)C(F)(F)F</t>
  </si>
  <si>
    <t>93894-55-4</t>
  </si>
  <si>
    <t>FC(F)C(F)(F)C(F)(F)C(F)(F)S(=O)(=O)OS(=O)(=O)C(F)(F)C(F)(F)C(F)(F)C(F)F</t>
  </si>
  <si>
    <t>94158-62-0</t>
  </si>
  <si>
    <t>CCCCOCCOCCOCC(O)CC(F)(F)C(F)(F)C(F)(F)C(F)(F)C(F)(F)C(F)(F)C(F)(C(F)(F)F)C(F)(F)F</t>
  </si>
  <si>
    <t>94159-76-9</t>
  </si>
  <si>
    <t>94159-77-0</t>
  </si>
  <si>
    <t>94159-78-1</t>
  </si>
  <si>
    <t>OC(=O)C(F)(F)C(F)(F)C(F)(F)C(F)(F)C(O)=O</t>
  </si>
  <si>
    <t>CCOC(=O)C(F)(F)C(F)(F)C(F)(F)C(F)(F)C(=O)OCC</t>
  </si>
  <si>
    <t>37881-62-2</t>
  </si>
  <si>
    <t>FC(=O)C(F)(F)C(F)(F)C(F)(F)C(F)(F)C(F)=O</t>
  </si>
  <si>
    <t>94159-79-2</t>
  </si>
  <si>
    <t>CN(C)CCCNCC(O)CC(F)(F)C(F)(F)C(F)(F)C(F)(F)C(F)(F)C(F)(F)C(F)(F)C(F)(F)C(F)(F)C(F)(F)C(F)(F)C(F)(F)F</t>
  </si>
  <si>
    <t>94159-80-5</t>
  </si>
  <si>
    <t>CN(C)CCCNCC(O)CC(F)(F)C(F)(F)C(F)(F)C(F)(F)C(F)(F)C(F)(F)C(F)(F)C(F)(F)C(F)(F)C(F)(F)F</t>
  </si>
  <si>
    <t>94159-82-7</t>
  </si>
  <si>
    <t>CN(C)CCCNCC(O)CC(F)(F)C(F)(F)C(F)(F)C(F)(F)C(F)(F)C(F)(F)C(F)(F)C(F)(F)C(F)(F)C(F)(F)C(F)(C(F)(F)F)C(F)(F)F</t>
  </si>
  <si>
    <t>94159-83-8</t>
  </si>
  <si>
    <t>CN(C)CCCNC(O)CCC(F)(F)C(F)(F)C(F)(F)C(F)(F)C(F)(F)C(F)(F)C(F)(F)C(F)(F)C(F)(C(F)(F)F)C(F)(F)F</t>
  </si>
  <si>
    <t>94159-89-4</t>
  </si>
  <si>
    <t>94159-92-9</t>
  </si>
  <si>
    <t>OC(COC1=CC=CC=C1)CC(F)(F)C(F)(F)C(F)(F)C(F)(F)C(F)(F)C(F)(F)C(F)(C(F)(F)F)C(F)(F)F</t>
  </si>
  <si>
    <t>FC(F)(F)C(F)(F)C(F)(F)C(F)(F)C(F)(F)C(F)(F)C(F)(F)C(F)(F)C(F)(F)C(F)(F)C(F)(F)C(F)(F)C(F)(F)C(F)(F)CCOC(=O)C=C</t>
  </si>
  <si>
    <t>52956-82-8</t>
  </si>
  <si>
    <t>FC(F)(F)C(F)(C(F)(F)F)C(F)(F)C(F)(F)C(F)(F)C(F)(F)C(F)(F)C(F)(F)C(F)(F)C(F)(F)C(F)(F)C(F)(F)CCOC(=O)C=C</t>
  </si>
  <si>
    <t>CC(=C)C(=O)OCCC(F)(F)C(F)(F)C(F)(F)C(F)(F)C(F)(F)C(F)(F)C(F)(F)C(F)(F)C(F)(F)C(F)(F)C(F)(F)C(F)(F)C(F)(F)C(F)(F)C(F)(F)C(F)(F)F</t>
  </si>
  <si>
    <t>FC(F)(F)C(F)(F)C(F)(F)C(F)(F)C(F)(F)C(F)(F)C(F)(F)C(F)(F)C(F)(F)C(F)(F)C(F)(F)C(F)(F)C(F)(F)C(F)(F)C(F)(F)C(F)(F)C(F)(F)C(F)(F)CCOC(=O)C=C</t>
  </si>
  <si>
    <t>94158-65-3</t>
  </si>
  <si>
    <t>CC(=C)C(=O)OCCC(F)(F)C(F)(F)C(F)(F)C(F)(F)C(F)(F)C(F)(F)C(F)(F)C(F)(F)C(F)(F)C(F)(F)C(F)(F)C(F)(F)C(F)(F)C(F)(F)C(F)(C(F)(F)F)C(F)(F)F</t>
  </si>
  <si>
    <t>94158-64-2</t>
  </si>
  <si>
    <t>CC(=C)C(=O)OCCC(F)(F)C(F)(F)C(F)(F)C(F)(F)C(F)(F)C(F)(F)C(F)(F)C(F)(F)C(F)(F)C(F)(F)C(F)(F)C(F)(F)C(F)(C(F)(F)F)C(F)(F)F</t>
  </si>
  <si>
    <t>94158-63-1</t>
  </si>
  <si>
    <t>FC(F)(F)C(F)(C(F)(F)F)C(F)(F)C(F)(F)C(F)(F)C(F)(F)C(F)(F)C(F)(F)C(F)(F)C(F)(F)C(F)(F)C(F)(F)C(F)(F)C(F)(F)C(F)(F)C(F)(F)CCOC(=O)C=C</t>
  </si>
  <si>
    <t>91615-22-4</t>
  </si>
  <si>
    <t>FC(F)(F)C(F)(C(F)(F)F)C(F)(F)C(F)(F)C(F)(F)C(F)(F)C(F)(F)C(F)(F)C(F)(F)C(F)(F)C(F)(F)C(F)(F)C(F)(F)C(F)(F)CCOC(=O)C=C</t>
  </si>
  <si>
    <t>74256-15-8</t>
  </si>
  <si>
    <t>CC(=C)C(=O)OCCC(F)(F)C(F)(F)C(F)(F)C(F)(F)C(F)(F)C(F)(F)C(F)(F)C(F)(F)C(F)(F)C(F)(F)C(F)(C(F)(F)F)C(F)(F)F</t>
  </si>
  <si>
    <t>125768-41-4</t>
  </si>
  <si>
    <t>84029-54-9</t>
  </si>
  <si>
    <t>93776-05-7</t>
  </si>
  <si>
    <t>CC(COCC(O)CC(F)(F)C(F)(F)C(F)(F)C(F)(F)C(F)(F)C(F)(F)C(F)(C(F)(F)F)C(F)(F)F)OC(C)COCC(O)CC(F)(F)C(F)(F)C(F)(F)C(F)(F)C(F)(F)C(F)(F)C(F)(C(F)(F)F)C(F)(F)F</t>
  </si>
  <si>
    <t>FC(F)(I)C(F)(F)C(F)(F)C(F)(F)I</t>
  </si>
  <si>
    <t>FC(F)(I)C(F)(F)C(F)(F)C(F)(F)C(F)(F)C(F)(F)I</t>
  </si>
  <si>
    <t>54009-74-4</t>
  </si>
  <si>
    <t>OC(COP(O)(O)=O)CC(F)(F)C(F)(F)C(F)(F)C(F)(F)C(F)(F)C(F)(F)C(F)(F)C(F)(F)C(F)(F)F</t>
  </si>
  <si>
    <t>63295-20-5</t>
  </si>
  <si>
    <t>OC(COP(O)(=O)OCC(O)CC(F)(F)C(F)(F)C(F)(F)C(F)(F)C(F)(F)C(F)(F)C(F)(C(F)(F)F)C(F)(F)F)CC(F)(F)C(F)(F)C(F)(F)C(F)(F)C(F)(F)C(F)(F)C(F)(C(F)(F)F)C(F)(F)F</t>
  </si>
  <si>
    <t>OC(COP(O)(O)=O)CC(F)(F)C(F)(F)C(F)(F)C(F)(F)C(F)(F)C(F)(F)C(F)(F)C(F)(F)C(F)(F)C(F)(F)C(F)(C(F)(F)F)C(F)(F)F</t>
  </si>
  <si>
    <t>OC(COP(O)(O)=O)CC(F)(F)C(F)(F)C(F)(F)C(F)(F)C(F)(F)C(F)(F)C(F)(F)C(F)(F)C(F)(F)C(F)(F)C(F)(F)C(F)(F)C(F)(C(F)(F)F)C(F)(F)F</t>
  </si>
  <si>
    <t>93776-11-5</t>
  </si>
  <si>
    <t>COCCOCCOCCOCCOCCOCCOCCOCCOCCOCC(O)CC(F)(F)C(F)(F)C(F)(F)C(F)(F)C(F)(F)C(F)(F)C(F)(C(F)(F)F)C(F)(F)F</t>
  </si>
  <si>
    <t>OP(=O)(OCCC(F)(F)C(F)(F)C(F)(F)C(F)(F)C(F)(F)C(F)(F)C(F)(F)C(F)(F)C(F)(F)C(F)(F)C(F)(F)C(F)(F)C(F)(F)C(F)(F)C(F)(C(F)(F)F)C(F)(F)F)OCCC(F)(F)C(F)(F)C(F)(F)C(F)(F)C(F)(F)C(F)(F)C(F)(F)C(F)(F)C(F)(F)C(F)(F)C(F)(F)C(F)(F)C(F)(F)C(F)(F)C(F)(C(F)(F)F)C(F)(F)F</t>
  </si>
  <si>
    <t>OP(O)(=O)OCCC(F)(F)C(F)(F)C(F)(F)C(F)(F)C(F)(F)C(F)(F)C(F)(F)C(F)(F)C(F)(F)C(F)(F)C(F)(F)C(F)(F)C(F)(C(F)(F)F)C(F)(F)F</t>
  </si>
  <si>
    <t>OC(COP(O)(O)=O)CC(F)(F)C(F)(F)C(F)(F)C(F)(F)C(F)(F)C(F)(F)C(F)(F)C(F)(F)C(F)(F)C(F)(F)F</t>
  </si>
  <si>
    <t>OC(COP(O)(O)=O)CC(F)(F)C(F)(F)C(F)(F)C(F)(F)C(F)(F)C(F)(F)C(F)(F)C(F)(F)C(F)(F)C(F)(F)C(F)(F)C(F)(F)F</t>
  </si>
  <si>
    <t>OC(COP(O)(O)=O)CC(F)(F)C(F)(F)C(F)(F)C(F)(F)C(F)(F)C(F)(F)C(F)(F)C(F)(F)C(F)(F)C(F)(F)C(F)(F)C(F)(F)C(F)(F)C(F)(F)F</t>
  </si>
  <si>
    <t>OC(COP(O)(O)=O)CC(F)(F)C(F)(F)C(F)(F)C(F)(F)C(F)(F)C(F)(F)C(F)(F)C(F)(F)C(F)(F)C(F)(F)C(F)(F)C(F)(F)C(F)(F)C(F)(F)C(F)(F)C(F)(F)F</t>
  </si>
  <si>
    <t>94200-53-0</t>
  </si>
  <si>
    <t>FC(F)(F)C(F)(F)C(F)(F)C(F)(F)C(F)(F)CCS(Cl)(=O)=O</t>
  </si>
  <si>
    <t>FC(F)(F)C(F)(F)C(F)(F)C(F)(F)C(F)(F)C(F)(F)C(F)(F)C(F)(F)C(F)(F)CCS(Cl)(=O)=O</t>
  </si>
  <si>
    <t>CN(CCOC(=O)C=C)S(=O)(=O)CC(F)(F)C(F)(F)C(F)(F)C(F)(F)C(F)(F)C(F)(F)C(F)(F)C(F)(F)C(F)(F)C(F)(F)C(F)(F)C(F)(F)F</t>
  </si>
  <si>
    <t>CN(CCC[N+](C)(C)CC([O-])=O)S(=O)(=O)CCC(F)(F)C(F)(F)C(F)(F)C(F)(F)C(F)(F)C(F)(F)F</t>
  </si>
  <si>
    <t>CN(CCOC(=O)C=C)S(=O)(=O)CC(F)(F)C(F)(F)C(F)(F)C(F)(F)C(F)(F)C(F)(F)C(F)(F)C(F)(F)C(F)(F)C(F)(F)C(F)(F)C(F)(F)C(F)(F)C(F)(F)F</t>
  </si>
  <si>
    <t>CN(CCOC(=O)C=C)S(=O)(=O)CC(F)(F)C(F)(F)C(F)(F)C(F)(F)C(F)(F)C(F)(F)C(F)(F)C(F)(F)C(F)(F)C(F)(F)C(F)(F)C(F)(F)C(F)(F)C(F)(F)C(F)(F)C(F)(F)F</t>
  </si>
  <si>
    <t>CN(CCOC(=O)C=C)S(=O)(=O)CCC(F)(F)C(F)(F)C(F)(F)C(F)(F)C(F)(F)C(F)(F)C(F)(F)C(F)(F)C(F)(F)C(F)(F)C(F)(F)C(F)(F)F</t>
  </si>
  <si>
    <t>CN(CCOC(=O)C=C)S(=O)(=O)CCC(F)(F)C(F)(F)C(F)(F)C(F)(F)C(F)(F)C(F)(F)C(F)(F)C(F)(F)C(F)(F)C(F)(F)C(F)(F)C(F)(F)C(F)(F)C(F)(F)F</t>
  </si>
  <si>
    <t>182700-77-2</t>
  </si>
  <si>
    <t>Siloxanes and Silicones, di-Me, hydroxy-terminated, polymers with tetradecanedioic acid, 3,3,4,4,5,5,6,6,7,7,8,8,9,9,10,10,11,11,12,12,13,13,13-tricosafluoro-1-tridecanol-terminated</t>
  </si>
  <si>
    <t>CC1CN1C(=O)NC1=CC(NC(=O)OC(CSCCC(F)(F)C(F)(F)C(F)(F)C(F)(F)C(F)(F)C(F)(F)C(F)(C(F)(F)F)C(F)(F)F)CSCCC(F)(F)C(F)(F)C(F)(F)C(F)(F)C(F)(F)C(F)(F)C(F)(C(F)(F)F)C(F)(F)F)=CC=C1C</t>
  </si>
  <si>
    <t>CN(CCOC(=O)C=C)S(=O)(=O)CCC(F)(F)C(F)(F)C(F)(F)C(F)(F)C(F)(F)C(F)(F)C(F)(F)C(F)(F)C(F)(F)C(F)(F)C(F)(F)C(F)(F)C(F)(F)C(F)(F)C(F)(F)C(F)(F)F</t>
  </si>
  <si>
    <t>CC1CN1C(=O)NC1=C(C)C=CC(NC(=O)OC(CSCCC(F)(F)C(F)(F)C(F)(F)C(F)(F)C(F)(F)C(F)(F)C(F)(F)C(F)(F)C(F)(C(F)(F)F)C(F)(F)F)CSCCC(F)(F)C(F)(F)C(F)(F)C(F)(F)C(F)(F)C(F)(F)C(F)(F)C(F)(F)C(F)(C(F)(F)F)C(F)(F)F)=C1</t>
  </si>
  <si>
    <t>CC1CN1C(=O)NC1=CC(NC(=O)OC(CSCCC(F)(F)C(F)(F)C(F)(F)C(F)(F)C(F)(C(F)(F)F)C(F)(F)F)CSCCC(F)(F)C(F)(F)C(F)(F)C(F)(F)C(F)(C(F)(F)F)C(F)(F)F)=CC=C1C</t>
  </si>
  <si>
    <t>OCC(F)(F)C(F)(F)C(F)(F)C(F)(F)C(F)(F)C(F)(F)C(F)(F)C(F)(F)C(F)(F)C(F)F</t>
  </si>
  <si>
    <t>OCC(F)(F)C(F)(F)C(F)(F)C(F)(F)C(F)(F)C(F)F</t>
  </si>
  <si>
    <t>OCC(F)(F)C(F)(F)C(F)(F)C(F)F</t>
  </si>
  <si>
    <t>355-86-2</t>
  </si>
  <si>
    <t>OCC(F)(F)C(F)(F)C(F)(F)C(F)(F)C(F)(F)C(F)(F)C(F)(F)C(F)F</t>
  </si>
  <si>
    <t>1841-46-9</t>
  </si>
  <si>
    <t>CC(=C)C(=O)OCC(F)(F)C(F)(F)C(F)(F)C(F)(F)C(F)(F)C(F)(F)C(F)(F)C(F)F</t>
  </si>
  <si>
    <t>2993-85-3</t>
  </si>
  <si>
    <t>FC(F)C(F)(F)C(F)(F)C(F)(F)C(F)(F)C(F)(F)COC(=O)C=C</t>
  </si>
  <si>
    <t>3107-32-2</t>
  </si>
  <si>
    <t>4180-26-1</t>
  </si>
  <si>
    <t>FC(F)C(F)(F)C(F)(F)C(F)(F)C(F)(F)C(F)(F)C(F)(F)C(F)(F)COC(=O)C=C</t>
  </si>
  <si>
    <t>FC(F)(F)C(F)(F)C(F)(F)C(F)(F)C(F)(F)C(F)(F)C(F)(F)C(F)(F)CCSC#N</t>
  </si>
  <si>
    <t>54009-77-7</t>
  </si>
  <si>
    <t>FC(F)(F)C(F)(C(F)(F)F)C(F)(F)C(F)(F)C(F)(F)C(F)(F)C(F)(F)C(F)(F)C(F)(F)C(F)(F)C(F)(F)C(F)(F)C(F)(F)C(F)(F)CC1CO1</t>
  </si>
  <si>
    <t>54009-79-9</t>
  </si>
  <si>
    <t>FC(F)(F)C(F)(C(F)(F)F)C(F)(F)C(F)(F)C(F)(F)C(F)(F)C(F)(F)C(F)(F)C(F)(F)C(F)(F)C(F)(F)C(F)(F)C(F)(F)C(F)(F)C(F)(F)C(F)(F)CC1CO1</t>
  </si>
  <si>
    <t>66396-73-4</t>
  </si>
  <si>
    <t>FC(F)C(F)(F)C(F)(F)C(F)(F)COC=C</t>
  </si>
  <si>
    <t>71726-31-3</t>
  </si>
  <si>
    <t>FC(F)C(F)(F)C(F)(F)C(F)(F)C(F)(F)C(F)(F)C(F)(F)C(F)(F)COC=C</t>
  </si>
  <si>
    <t>78971-81-0</t>
  </si>
  <si>
    <t>FC(F)C(F)(F)C(F)(F)C(F)(F)C(F)(F)C(F)(F)COC=C</t>
  </si>
  <si>
    <t>94159-90-7</t>
  </si>
  <si>
    <t>CC1(C)OCC(CC(F)(F)C(F)(F)C(F)(F)C(F)(F)C(F)(F)C(F)(F)C(F)(C(F)(F)F)C(F)(F)F)O1</t>
  </si>
  <si>
    <t>94231-58-0</t>
  </si>
  <si>
    <t>FC(F)C(F)(F)C(F)(F)C(F)(F)C(F)(F)C(F)(F)C(F)(F)C(F)(F)C(F)(F)C(F)(F)COC=C</t>
  </si>
  <si>
    <t>FC1(F)C(F)(F)C(F)(F)C1(F)F</t>
  </si>
  <si>
    <t>FC1(F)C(F)(F)C(F)(F)C2(F)C(F)(C1(F)F)C(F)(F)C(F)(F)C1(F)C(F)(F)C(F)(F)C(F)(F)C(F)(F)C21F</t>
  </si>
  <si>
    <t>FC1(F)C(F)(F)C(F)(F)C2(F)C(F)(F)C(F)(F)C(F)(F)C(F)(F)C2(F)C1(F)F</t>
  </si>
  <si>
    <t>306-95-6</t>
  </si>
  <si>
    <t>FC(F)(F)C1(F)C(F)(F)C(F)(F)C2(F)C(F)(F)C(F)(F)C(F)(F)C(F)(F)C2(F)C1(F)F</t>
  </si>
  <si>
    <t>306-98-9</t>
  </si>
  <si>
    <t>FC(F)(F)C1(F)C(F)(F)C(F)(F)C(F)(F)C(F)(F)C1(F)C(F)(F)F</t>
  </si>
  <si>
    <t>306-99-0</t>
  </si>
  <si>
    <t>FC(F)(C(F)(F)C1(F)C(F)(F)C(F)(F)C(F)(F)C(F)(F)C1(F)F)C1(F)C(F)(F)C(F)(F)C(F)(F)C(F)(F)C1(F)F</t>
  </si>
  <si>
    <t>307-78-8</t>
  </si>
  <si>
    <t>OC(=O)C(F)(F)C(F)(F)C(F)(F)C(F)(F)C(F)(F)C(F)(F)C(F)(F)C(F)(F)C(O)=O</t>
  </si>
  <si>
    <t>307-99-3</t>
  </si>
  <si>
    <t>FC(F)C(F)(F)C(F)(F)C(F)(F)C(F)(F)C(F)(F)C(F)(F)C(F)F</t>
  </si>
  <si>
    <t>308-24-7</t>
  </si>
  <si>
    <t>FC1C(F)(F)C(F)(F)C(F)(F)C(F)(F)C1(F)F</t>
  </si>
  <si>
    <t>309-88-6</t>
  </si>
  <si>
    <t>CCN(CC)C(F)(F)C(F)C(F)(F)F</t>
  </si>
  <si>
    <t>313-72-4</t>
  </si>
  <si>
    <t>FC1=C(F)C2=C(C(F)=C1F)C(F)=C(F)C(F)=C2F</t>
  </si>
  <si>
    <t>335-14-8</t>
  </si>
  <si>
    <t>FC(F)(F)C(F)(F)C(F)(C(F)(F)F)C(F)(C(F)(F)F)C(F)(F)F</t>
  </si>
  <si>
    <t>FC(F)(F)C1(F)C(F)(F)C(F)(F)C(F)(F)C(F)(C(F)(F)F)C1(F)F</t>
  </si>
  <si>
    <t>335-48-8</t>
  </si>
  <si>
    <t>FC(F)(Br)C(F)(F)C(F)(F)C(F)(F)Br</t>
  </si>
  <si>
    <t>335-70-6</t>
  </si>
  <si>
    <t>FC(F)(I)C(F)(F)C(F)(F)C(F)(F)C(F)(F)C(F)(F)C(F)(F)C(F)(F)I</t>
  </si>
  <si>
    <t>336-06-1</t>
  </si>
  <si>
    <t>FC(F)(C(Cl)=O)C(F)(F)C(F)(F)C(F)(F)C(Cl)=O</t>
  </si>
  <si>
    <t>336-07-2</t>
  </si>
  <si>
    <t>FC(F)C(F)(F)C(F)(F)C(F)(F)C(F)(F)C(F)F</t>
  </si>
  <si>
    <t>336-15-2</t>
  </si>
  <si>
    <t>FC1(F)C(F)(F)C(F)(F)C(F)(Cl)C(F)(F)C1(F)F</t>
  </si>
  <si>
    <t>FC(F)(F)C(F)(F)C(F)(F)N(C(F)(F)C(F)(F)C(F)(F)F)C(F)(F)C(F)(F)C(F)(F)F</t>
  </si>
  <si>
    <t>FC(F)(F)C1(F)C(F)(F)C(F)(F)C(F)(F)C(F)(F)C1(F)F</t>
  </si>
  <si>
    <t>355-20-4</t>
  </si>
  <si>
    <t>355-24-8</t>
  </si>
  <si>
    <t>FC(F)(Cl)C(F)(F)C(F)(F)C(F)(F)Cl</t>
  </si>
  <si>
    <t>355-44-2</t>
  </si>
  <si>
    <t>FC(F)(F)C(F)(F)C(F)(F)C(F)(F)C(F)(I)C(F)(F)F</t>
  </si>
  <si>
    <t>355-66-8</t>
  </si>
  <si>
    <t>NC(=O)C(F)(F)C(F)(F)C(F)(F)C(F)(F)C(N)=O</t>
  </si>
  <si>
    <t>355-68-0</t>
  </si>
  <si>
    <t>FC1(F)C(F)(F)C(F)(F)C(F)(F)C(F)(F)C1(F)F</t>
  </si>
  <si>
    <t>355-74-8</t>
  </si>
  <si>
    <t>OCC(F)(F)C(F)(F)C(F)(F)C(F)(F)CO</t>
  </si>
  <si>
    <t>355-75-9</t>
  </si>
  <si>
    <t>FC1=C(F)C(F)(F)C(F)(F)C(F)(F)C1(F)F</t>
  </si>
  <si>
    <t>355-81-7</t>
  </si>
  <si>
    <t>NC(=O)C(F)(F)C(F)(F)C(F)(F)C(F)F</t>
  </si>
  <si>
    <t>355-93-1</t>
  </si>
  <si>
    <t>CC(=C)C(=O)OCC(F)(F)C(F)(F)C(F)(F)C(F)F</t>
  </si>
  <si>
    <t>356-48-9</t>
  </si>
  <si>
    <t>FC(F)=C(F)C(F)(F)C(F)(F)F</t>
  </si>
  <si>
    <t>359-70-6</t>
  </si>
  <si>
    <t>FC(F)(F)C(F)(F)N(C(F)(F)C(F)(F)F)C(F)(F)C(F)(F)F</t>
  </si>
  <si>
    <t>FC(=C(F)C(F)(F)F)C(F)(F)F</t>
  </si>
  <si>
    <t>374-51-6</t>
  </si>
  <si>
    <t>FC(F)(F)C(C(F)(F)F)(C(F)(F)F)C(F)(F)F</t>
  </si>
  <si>
    <t>374-76-5</t>
  </si>
  <si>
    <t>FC(F)(F)C1(F)C(F)(F)C(F)(C(F)(F)F)C(F)(F)C(F)(C(F)(F)F)C1(F)F</t>
  </si>
  <si>
    <t>374-77-6</t>
  </si>
  <si>
    <t>FC(F)(F)C1(F)C(F)(F)C(F)(F)C(F)(C(F)(F)F)C(F)(F)C1(F)F</t>
  </si>
  <si>
    <t>375-51-9</t>
  </si>
  <si>
    <t>FC(F)(F)C(F)(F)C(F)(I)C(F)(F)F</t>
  </si>
  <si>
    <t>376-68-1</t>
  </si>
  <si>
    <t>FC1(F)C(=O)OC(=O)C(F)(F)C1(F)F</t>
  </si>
  <si>
    <t>OC(=O)C(F)(F)C(F)(F)C(F)(F)C(O)=O</t>
  </si>
  <si>
    <t>376-77-2</t>
  </si>
  <si>
    <t>FC1(F)C(F)(F)C(F)(F)C(F)(F)C1(F)F</t>
  </si>
  <si>
    <t>376-84-1</t>
  </si>
  <si>
    <t>FC(F)C(F)(F)C(F)(F)C(F)(F)COC(=O)C=C</t>
  </si>
  <si>
    <t>OCC(F)(F)C(F)(F)C(F)(F)CO</t>
  </si>
  <si>
    <t>COC(F)(F)C(C(F)(F)F)C(F)(F)F</t>
  </si>
  <si>
    <t>FC(F)(F)N1C(F)(F)C(F)(F)OC(F)(F)C1(F)F</t>
  </si>
  <si>
    <t>382-31-0</t>
  </si>
  <si>
    <t>384-04-3</t>
  </si>
  <si>
    <t>FC(F)=C(F)C(=C(F)F)C(F)(F)F</t>
  </si>
  <si>
    <t>FC(F)(F)C(F)(F)C(F)(F)Br</t>
  </si>
  <si>
    <t>424-16-8</t>
  </si>
  <si>
    <t>CC1=CC=C(C=C1)S(=O)(=O)OCC(F)(F)C(F)(F)C(F)(F)C(F)(F)C(F)(F)C(F)F</t>
  </si>
  <si>
    <t>CCOC(=O)C(F)(F)C(F)(F)C(F)(F)C(=O)OCC</t>
  </si>
  <si>
    <t>558-69-0</t>
  </si>
  <si>
    <t>Hexane, 1,1,1,2,2,3,3,4,5,5,6,6,6-tridecafluoro-4-(trifluoromethyl)-</t>
  </si>
  <si>
    <t>FC(F)(F)C(F)(F)C(F)(F)C(F)(C(F)(F)F)C(F)(F)C(F)(F)F</t>
  </si>
  <si>
    <t>FC1=C(F)C(F)(F)C(F)(F)C1(F)F</t>
  </si>
  <si>
    <t>646-85-5</t>
  </si>
  <si>
    <t>FC(F)(F)C(F)(F)C(F)(F)C(F)(F)C1(F)C(F)(F)OC(F)(F)C1(F)F</t>
  </si>
  <si>
    <t>647-25-6</t>
  </si>
  <si>
    <t>FC(F)(Cl)C(F)(F)C(F)(F)C(F)(F)C(F)(F)C(F)(F)C(F)(F)C(F)(F)Cl</t>
  </si>
  <si>
    <t>662-01-1</t>
  </si>
  <si>
    <t>FC(F)(Cl)C(F)(F)C(F)(F)Cl</t>
  </si>
  <si>
    <t>FC(F)(F)C(F)(I)C(F)(F)F</t>
  </si>
  <si>
    <t>678-45-5</t>
  </si>
  <si>
    <t>OC(=O)C(F)(F)C(F)(F)C(F)(F)C(F)(F)C(F)(F)C(F)(F)C(O)=O</t>
  </si>
  <si>
    <t>678-65-9</t>
  </si>
  <si>
    <t>FC(F)(C=C)C(F)(F)C(F)(F)C(F)(F)C=C</t>
  </si>
  <si>
    <t>FC(F)(C(Cl)=O)C(F)(F)C(F)(F)C(Cl)=O</t>
  </si>
  <si>
    <t>FC(F)(COC(=O)C=C)C(F)(F)C(F)(F)COC(=O)C=C</t>
  </si>
  <si>
    <t>FC(F)=C(F)C(F)=C(F)F</t>
  </si>
  <si>
    <t>697-11-0</t>
  </si>
  <si>
    <t>FC1=C(F)C(F)(F)C1(F)F</t>
  </si>
  <si>
    <t>FC(F)(F)C(F)(F)C(F)(F)I</t>
  </si>
  <si>
    <t>754-96-1</t>
  </si>
  <si>
    <t>OCC(F)(F)C(F)(F)C(F)(F)C(F)(F)C(F)(F)C(F)(F)C(F)(F)C(F)(F)CO</t>
  </si>
  <si>
    <t>FC1(F)OC(F)(F)C(F)(F)C1(F)F</t>
  </si>
  <si>
    <t>801-26-3</t>
  </si>
  <si>
    <t>FC(F)(F)C(F)(F)C(F)(F)C1(F)C(F)(F)OC(F)(F)C(F)(F)C1(F)F</t>
  </si>
  <si>
    <t>FC(F)(F)C(F)(F)C(F)(F)C(=O)C(F)(C(F)(F)F)C(F)(F)F</t>
  </si>
  <si>
    <t>865-71-4</t>
  </si>
  <si>
    <t>FC(F)(F)C(F)(F)C(F)(C(F)(F)F)C(F)(F)C(F)(F)F</t>
  </si>
  <si>
    <t>865-79-2</t>
  </si>
  <si>
    <t>OC(=O)C(F)(F)C(F)(F)C(F)(F)C(F)(F)C(F)(F)C(F)(F)C(F)(F)C(F)(F)Cl</t>
  </si>
  <si>
    <t>918-22-9</t>
  </si>
  <si>
    <t>FC(F)(Br)C(F)(F)C(F)(F)C(F)(F)C(F)(F)C(F)(F)Br</t>
  </si>
  <si>
    <t>1005-73-8</t>
  </si>
  <si>
    <t>FC1(F)C=CC(F)(F)C1(F)F</t>
  </si>
  <si>
    <t>1427-89-0</t>
  </si>
  <si>
    <t>FC(F)C(F)(F)C(F)(F)C(F)(F)C(F)(F)C(F)(F)C(F)(F)C(=O)C1=CC=CC=C1</t>
  </si>
  <si>
    <t>1542-18-3</t>
  </si>
  <si>
    <t>Propane, 2-(difluoroiodomethyl)-1,1,1,2,3,3,3-heptafluoro-</t>
  </si>
  <si>
    <t>FC(F)(F)C(F)(C(F)(F)F)C(F)(F)I</t>
  </si>
  <si>
    <t>FC(F)(F)[C@]1(F)C(F)(F)[C@@](F)(C(F)(F)F)C1(F)F</t>
  </si>
  <si>
    <t>1584-03-8</t>
  </si>
  <si>
    <t>FC(=C(C(F)(F)F)C(F)(F)F)C(F)(F)C(F)(F)F</t>
  </si>
  <si>
    <t>1600-71-1</t>
  </si>
  <si>
    <t>Morpholine, 2,2,3,3,5,5,6,6-octafluoro-4-[1,2,2,2-tetrafluoro-1-(trifluoromethyl)ethyl]-</t>
  </si>
  <si>
    <t>FC(F)(F)C(F)(N1C(F)(F)C(F)(F)OC(F)(F)C1(F)F)C(F)(F)F</t>
  </si>
  <si>
    <t>1644-10-6</t>
  </si>
  <si>
    <t>FC(=O)C(F)(OC(F)(F)C(F)(F)OC(F)(C(F)=O)C(F)(F)F)C(F)(F)F</t>
  </si>
  <si>
    <t>FC(=O)C(F)(OC(F)(F)C(F)(F)F)C(F)(F)F</t>
  </si>
  <si>
    <t>1735-48-4</t>
  </si>
  <si>
    <t>FC(F)(F)C(F)(F)C(F)(C(F)(F)F)C(F)(C(F)(F)F)C(F)(F)C(F)(F)F</t>
  </si>
  <si>
    <t>1799-55-9</t>
  </si>
  <si>
    <t>2-Propenoic acid, 3,3,4,4,5,5,6,6,7,7,8,8,9,9,9-pentadecafluorononyl ester</t>
  </si>
  <si>
    <t>FC(F)(F)C(F)(F)C(F)(F)C(F)(F)C(F)(F)C(F)(F)C(F)(F)CCOC(=O)C=C</t>
  </si>
  <si>
    <t>FC(F)(C=C)C(F)(F)C(F)(F)C(F)(F)C(F)(F)C(F)(F)C=C</t>
  </si>
  <si>
    <t>FC(F)(F)C1(F)C(F)(F)C(F)(F)C(F)(F)C1(F)F</t>
  </si>
  <si>
    <t>1813-83-8</t>
  </si>
  <si>
    <t>Decane, 3,3,4,4,5,5,6,6,7,7,8,8-dodecafluoro-1,10-diiodo-</t>
  </si>
  <si>
    <t>FC(F)(CCI)C(F)(F)C(F)(F)C(F)(F)C(F)(F)C(F)(F)CCI</t>
  </si>
  <si>
    <t>1998-53-4</t>
  </si>
  <si>
    <t>FC(F)=C(F)OC(F)(F)C(F)(F)OC(F)=C(F)F</t>
  </si>
  <si>
    <t>2261-99-6</t>
  </si>
  <si>
    <t>CC(=C)C(=O)OCC(F)(F)C(F)(F)C(F)(F)C(F)(F)C(F)(F)C(F)F</t>
  </si>
  <si>
    <t>FC(F)(COC(=O)C=C)C(F)(F)C(F)(F)C(F)(F)COC(=O)C=C</t>
  </si>
  <si>
    <t>FC1=C(F)C2=C(C(F)=C1F)C(F)(F)C(F)(F)C(F)(F)C2(F)F</t>
  </si>
  <si>
    <t>2355-57-9</t>
  </si>
  <si>
    <t>CC1(C)[C@@H](CC[C@]1(C)C(=O)OCC(F)(F)C(F)(F)C(F)(F)C(F)(F)C(F)(F)C(F)F)C(=O)OCC(F)(F)C(F)(F)C(F)(F)C(F)(F)C(F)(F)C(F)F</t>
  </si>
  <si>
    <t>2648-47-7</t>
  </si>
  <si>
    <t>FC(F)C(F)(F)C(F)(F)C(F)(F)C=O</t>
  </si>
  <si>
    <t>FC(F)(F)C1(F)C(F)(F)C(F)(F)C1(F)C(F)(F)F</t>
  </si>
  <si>
    <t>3492-23-7</t>
  </si>
  <si>
    <t>NC(=O)C(F)(F)C(F)(F)C(F)(F)C(F)(F)C(F)(F)C(F)(F)C(N)=O</t>
  </si>
  <si>
    <t>3830-74-8</t>
  </si>
  <si>
    <t>FC(F)CCCCC(F)(F)COP1(OCC(F)(F)C(F)(F)C(F)(F)C(F)(F)C(F)(F)C(F)F)=NP(OCC(F)(F)C(F)(F)C(F)(F)C(F)(F)C(F)(F)C(F)F)(OCC(F)(F)C(F)(F)C(F)(F)C(F)(F)C(F)(F)C(F)F)=NP(OCC(F)(F)C(F)(F)C(F)(F)C(F)(F)C(F)(F)C(F)F)(OCC(F)(F)C(F)(F)C(F)(F)C(F)(F)C(F)(F)C(F)F)=N1</t>
  </si>
  <si>
    <t>3834-42-2</t>
  </si>
  <si>
    <t>C[Si](C)(C)C(F)(F)C(F)(F)C(F)(F)F</t>
  </si>
  <si>
    <t>FC(=O)C(F)(OC(F)(F)C(F)(F)S(F)(=O)=O)C(F)(F)F</t>
  </si>
  <si>
    <t>FC(=O)C(F)(OC(F)(F)C(F)(OC(F)(F)C(F)(F)S(F)(=O)=O)C(F)(F)F)C(F)(F)F</t>
  </si>
  <si>
    <t>4089-61-6</t>
  </si>
  <si>
    <t>4998-38-3</t>
  </si>
  <si>
    <t>FCC(F)(F)C(F)(F)C(F)(F)C(F)(F)C(F)(F)C(F)(F)C(F)(F)C(F)(F)C(F)(F)C(F)OC(=O)C=C</t>
  </si>
  <si>
    <t>5102-53-4</t>
  </si>
  <si>
    <t>NNC(=O)C(F)(F)C(F)(F)C(F)(F)C(F)(F)C(F)(F)C(F)(F)C(F)(F)C(F)(F)C(F)(F)C(F)(F)C(F)(F)C(F)(F)C(=O)NN</t>
  </si>
  <si>
    <t>5158-52-1</t>
  </si>
  <si>
    <t>FC(=O)C1(F)C(F)(F)C(F)(F)C(F)(F)C(F)(F)C1(F)F</t>
  </si>
  <si>
    <t>6792-31-0</t>
  </si>
  <si>
    <t>6884-92-0</t>
  </si>
  <si>
    <t>3-Pentanol, 1,1,1,2,4,5,5,5-octafluoro-2,4-bis(trifluoromethyl)-, compd. with tetrahydrofuran (1:1)</t>
  </si>
  <si>
    <t>OC(F)(F)C(F)(F)C(F)(F)C(F)(F)C(F)(F)C(F)(F)C(F)F</t>
  </si>
  <si>
    <t>FC(F)(F)C1(F)OC(F)(F)C(F)(OC1=O)C(F)(F)F</t>
  </si>
  <si>
    <t>10331-08-5</t>
  </si>
  <si>
    <t>OCC(F)(F)C(F)(F)C(F)(F)C(F)(F)C(F)(F)C(F)(F)C(F)F</t>
  </si>
  <si>
    <t>13973-14-3</t>
  </si>
  <si>
    <t>OC(=O)C(F)(F)C(F)(F)C(F)(F)C(F)(F)C(F)(F)C(F)(F)C(F)F</t>
  </si>
  <si>
    <t>FC1CC(F)(F)C(F)(F)C1(F)F</t>
  </si>
  <si>
    <t>15453-08-4</t>
  </si>
  <si>
    <t>FC(F)=C(F)C(F)(F)C1(F)OC1(F)F</t>
  </si>
  <si>
    <t>15453-10-8</t>
  </si>
  <si>
    <t>FC(F)=C(F)C(F)(F)C(F)(F)C1(F)OC1(F)F</t>
  </si>
  <si>
    <t>16059-16-8</t>
  </si>
  <si>
    <t>FC(F)C(F)(F)C(F)(F)C(F)(F)COP1(OCC(F)(F)C(F)(F)C(F)(F)C(F)F)=NP(OCC(F)(F)C(F)(F)C(F)(F)C(F)F)(OCC(F)(F)C(F)(F)C(F)(F)C(F)F)=NP(OCC(F)(F)C(F)(F)C(F)(F)C(F)F)(OCC(F)(F)C(F)(F)C(F)(F)C(F)F)=N1</t>
  </si>
  <si>
    <t>FC(F)=C(F)OC(F)(F)C(F)(OC(F)(F)C(F)(F)S(F)(=O)=O)C(F)(F)F</t>
  </si>
  <si>
    <t>16486-97-8</t>
  </si>
  <si>
    <t>FC(F)(Cl)C(F)(F)C(F)(F)C(F)(F)C(F)(F)C(F)(F)I</t>
  </si>
  <si>
    <t>16486-98-9</t>
  </si>
  <si>
    <t>FC(F)(Cl)C(F)(F)C(F)(F)C(F)(F)C(F)(F)C(F)(F)C(F)(F)C(F)(F)I</t>
  </si>
  <si>
    <t>16627-71-7</t>
  </si>
  <si>
    <t>FC(F)C(F)(F)OCC(F)(F)C(F)(F)C(F)(F)C(F)F</t>
  </si>
  <si>
    <t>COC(=O)C(F)(F)C(F)(F)C(F)(F)OC(F)=C(F)F</t>
  </si>
  <si>
    <t>24394-25-0</t>
  </si>
  <si>
    <t>FC(F)(F)C(F)(F)C(F)(F)C(F)(F)C(F)(F)C(F)(I)C(F)(F)F</t>
  </si>
  <si>
    <t>CC[N+](CC)(CC)C(C)OS(=O)(=O)C(F)(F)C(F)(F)C(F)(F)C(F)(F)F</t>
  </si>
  <si>
    <t>FC(=O)C(F)(OC(F)(F)C(F)(OC1=C(F)C(F)=C(F)C(F)=C1F)C(F)(F)F)C(F)(F)F</t>
  </si>
  <si>
    <t>25965-83-7</t>
  </si>
  <si>
    <t>CC(=C)C(=O)OCC1(F)C(F)(F)C(F)(F)C(F)(F)C(F)(F)C1(F)F</t>
  </si>
  <si>
    <t>26637-68-3</t>
  </si>
  <si>
    <t>FC(F)(F)C1(C(F)(F)F)C(F)(F)C(F)(F)C(F)(F)C(F)(F)C1(F)F</t>
  </si>
  <si>
    <t>28285-49-6</t>
  </si>
  <si>
    <t>FC(F)(Cl)C(F)(Cl)C(F)(F)C(F)(Cl)C(F)(F)C(=O)OOC(=O)C(F)(F)C(F)(Cl)C(F)(F)C(F)(Cl)C(F)(F)Cl</t>
  </si>
  <si>
    <t>FC(F)(F)C1(C(F)(F)F)C(F)(F)C(F)(F)C1(F)F</t>
  </si>
  <si>
    <t>OCC1(F)C(F)(F)C(F)(F)C(F)(F)C(F)(F)C1(F)F</t>
  </si>
  <si>
    <t>FC(F)=C(F)OC(F)(F)C(F)(F)S(F)(=O)=O</t>
  </si>
  <si>
    <t>29811-19-6</t>
  </si>
  <si>
    <t>30295-56-8</t>
  </si>
  <si>
    <t>31506-34-0</t>
  </si>
  <si>
    <t>CCCCNS(=O)(=O)C(F)(F)C(F)(F)C(F)(F)C(F)(F)C(F)(F)C(F)(F)C(F)(F)C(F)(F)F</t>
  </si>
  <si>
    <t>OCCNS(=O)(=O)C(F)(F)C(F)(F)C(F)(F)C(F)(F)F</t>
  </si>
  <si>
    <t>34455-21-5</t>
  </si>
  <si>
    <t>C[N+](C)(CCCNS(=O)(=O)CCC(F)(F)C(F)(F)C(F)(F)C(F)(F)C(F)(F)C(F)(F)C(F)(F)C(F)(F)F)CC([O-])=O</t>
  </si>
  <si>
    <t>CN(C)CCCNS(=O)(=O)CCC(F)(F)C(F)(F)C(F)(F)C(F)(F)C(F)(F)C(F)(F)F</t>
  </si>
  <si>
    <t>34455-35-1</t>
  </si>
  <si>
    <t>C[N+](C)(CCCNS(=O)(=O)CCC(F)(F)C(F)(F)C(F)(F)C(F)(F)C(F)(F)C(F)(F)C(F)(F)C(F)(F)C(F)(F)C(F)(F)F)CC([O-])=O</t>
  </si>
  <si>
    <t>35192-44-0</t>
  </si>
  <si>
    <t>FC(F)(C=C)C(F)(F)C(F)(F)C(F)(F)C(F)(F)C(F)(F)C(F)(F)C(F)(F)C=C</t>
  </si>
  <si>
    <t>CC(=C)C(=O)OCC(F)(F)C(F)C(F)(F)F</t>
  </si>
  <si>
    <t>36591-89-6</t>
  </si>
  <si>
    <t>37360-98-8</t>
  </si>
  <si>
    <t>FC1(F)C(F)(F)C(F)(F)C(F)(COC(=O)C=C)C(F)(F)C1(F)F</t>
  </si>
  <si>
    <t>41123-44-8</t>
  </si>
  <si>
    <t>CC(=C)C(=O)OC(F)C(F)(F)C(F)(F)C(F)(F)C(F)(F)C(F)(F)C(F)(F)C(F)(F)C(F)(F)C(F)(F)CF</t>
  </si>
  <si>
    <t>41674-07-1</t>
  </si>
  <si>
    <t>FC(F)(F)C1(F)C(F)(F)C(F)(F)C(F)(F)C2(F)C(F)(F)C(F)(F)C(F)(F)C(F)(F)C12F</t>
  </si>
  <si>
    <t>51588-53-5</t>
  </si>
  <si>
    <t>51619-73-9</t>
  </si>
  <si>
    <t>CN(CCO)S(=O)(=O)CCC(F)(F)C(F)(F)C(F)(F)C(F)(F)C(F)(F)C(F)(F)F</t>
  </si>
  <si>
    <t>52026-59-2</t>
  </si>
  <si>
    <t>[H]N(CCC[Si](OCC)(OCC)OCC)S(=O)(=O)C1=CC=C(OC(=C(C(F)(F)F)C(C(F)(F)F)(C(F)(F)C(F)(F)F)C(F)(F)C(F)(F)F)C(F)(F)F)C=C1</t>
  </si>
  <si>
    <t>52299-27-1</t>
  </si>
  <si>
    <t>[H]C([H])(C([H])([H])P(O)(=O)C([H])([H])C([H])([H])C(F)(F)C(F)(F)C(F)(F)C(F)(F)C(F)(F)C(F)(F)C(F)(F)C(F)(F)F)C(F)(F)C(F)(F)C(F)(F)C(F)(F)C(F)(F)C(F)(F)C(F)(F)C(F)(F)F</t>
  </si>
  <si>
    <t>52700-35-3</t>
  </si>
  <si>
    <t>54052-90-3</t>
  </si>
  <si>
    <t>FC(C(F)(F)F)C(F)(F)COC(=O)C=C</t>
  </si>
  <si>
    <t>FC(F)(F)C(F)(F)C(F)(F)OC(F)(F)C(F)(OC(F)(F)C(F)(F)C(F)(F)F)C(F)(OC(F)(F)C(F)(F)C(F)(F)F)C(F)(F)OC(F)(F)C(F)(F)C(F)(F)F</t>
  </si>
  <si>
    <t>FC(F)(F)C(F)(F)N1C(F)(F)C(F)(F)OC(F)(F)C1(F)F</t>
  </si>
  <si>
    <t>57678-90-7</t>
  </si>
  <si>
    <t>2-Propenoic acid, 3,3,4,4,5,5,6,6,7,7,8,8,9,9,10,10,11,11-octadecafluorododecyl ester</t>
  </si>
  <si>
    <t>CC(F)(F)C(F)(F)C(F)(F)C(F)(F)C(F)(F)C(F)(F)C(F)(F)C(F)(F)C(F)(F)CCOC(=O)C=C</t>
  </si>
  <si>
    <t>57765-32-9</t>
  </si>
  <si>
    <t>58253-65-9</t>
  </si>
  <si>
    <t>OC(=O)C1=CC=C(OC(F)=C(F)C(F)(F)C(F)(F)C(F)(F)C(F)(F)C(F)(F)C(F)(F)C(F)(F)F)C=C1</t>
  </si>
  <si>
    <t>59158-81-5</t>
  </si>
  <si>
    <t>FC(C(F)(F)F)C(F)(F)OCC=C</t>
  </si>
  <si>
    <t>59493-70-8</t>
  </si>
  <si>
    <t>59493-71-9</t>
  </si>
  <si>
    <t>59493-82-2</t>
  </si>
  <si>
    <t>FC(OC1=CC=C(C=C1)S(Cl)(=O)=O)=C(F)C(F)(F)C(F)(F)C(F)(F)C(F)(F)F</t>
  </si>
  <si>
    <t>59536-15-1</t>
  </si>
  <si>
    <t>FC(OC1=CC=C(C=C1)S(Cl)(=O)=O)=C(F)C(F)(F)C(F)(F)C(F)(F)C(F)(F)C(F)(F)C(F)(F)C(F)(F)F</t>
  </si>
  <si>
    <t>59536-17-3</t>
  </si>
  <si>
    <t>60131-27-3</t>
  </si>
  <si>
    <t>FC(F)(F)C(F)(F)OC(F)(F)C(F)(F)C(F)(F)F</t>
  </si>
  <si>
    <t>60194-47-0</t>
  </si>
  <si>
    <t>FC(F)(F)C(F)(F)C(F)(F)C(F)(F)C(F)(F)C(F)(F)C(F)(F)C(F)(F)S(=O)(=O)NCCOC(=O)C=C</t>
  </si>
  <si>
    <t>61097-79-8</t>
  </si>
  <si>
    <t>FC(F)=C(F)OC1(F)OC(F)(C(F)(F)F)C(F)(F)OC1(F)C(F)(F)F</t>
  </si>
  <si>
    <t>61097-96-9</t>
  </si>
  <si>
    <t>FC(F)(F)C(F)(OC1(F)OC(F)(C(F)(F)F)C(F)(F)OC1(F)C(F)(F)F)C(=O)C(F)(OC1(F)OC(F)(C(F)(F)F)C(F)(F)OC1(F)C(F)(F)F)C(F)(F)F</t>
  </si>
  <si>
    <t>61097-98-1</t>
  </si>
  <si>
    <t>FC(F)(F)C(F)(OC1(F)OC(F)(C(F)(F)F)C(F)(F)OC1(F)C(F)(F)F)C(F)(OC1(F)OC(F)(C(F)(F)F)C(F)(F)OC1(F)C(F)(F)F)C(F)(F)F</t>
  </si>
  <si>
    <t>61119-62-8</t>
  </si>
  <si>
    <t>61915-92-2</t>
  </si>
  <si>
    <t>CC(=C)C(=O)OCCC(F)(F)C(F)(F)C(F)(F)C(F)(F)C(C)(F)F</t>
  </si>
  <si>
    <t>62375-54-6</t>
  </si>
  <si>
    <t>FC(F)(F)C(C(F)(F)F)(C(F)(F)F)C(F)(F)C(C(F)(F)F)(C(F)(F)F)C(F)(F)F</t>
  </si>
  <si>
    <t>63225-54-7</t>
  </si>
  <si>
    <t>OP(=O)(C(F)(F)C(F)(F)C(F)(F)C(F)(F)C(F)(F)C(F)(F)C(F)(F)C(F)(F)C(F)(F)C(F)(F)C(F)(F)C(F)(F)F)C(F)(F)C(F)(F)C(F)(F)C(F)(F)C(F)(F)C(F)(F)C(F)(F)C(F)(F)C(F)(F)C(F)(F)C(F)(F)C(F)(F)F</t>
  </si>
  <si>
    <t>63367-17-9</t>
  </si>
  <si>
    <t>63439-39-4</t>
  </si>
  <si>
    <t>OP(O)(=O)CC1=CC=C(OC(F)=C(F)C(F)(F)C(F)(F)C(F)(F)C(F)(F)C(F)(F)C(F)(F)C(F)(F)F)C=C1</t>
  </si>
  <si>
    <t>COC(=O)C(F)(F)C(F)(F)OC(F)(C(F)(F)F)C(F)(F)OC(F)=C(F)F</t>
  </si>
  <si>
    <t>64910-98-1</t>
  </si>
  <si>
    <t>OS(=O)(=O)C1=CC=C(OC(F)(F)C(F)(F)C(F)(F)C(F)(F)C(F)(F)C(F)(F)C(F)(F)C(F)(F)C(F)=C(F)F)C=C1</t>
  </si>
  <si>
    <t>66137-74-4</t>
  </si>
  <si>
    <t>FC(F)(I)C(F)(F)OC(F)(F)C(F)(F)S(F)(=O)=O</t>
  </si>
  <si>
    <t>68158-13-4</t>
  </si>
  <si>
    <t>1,1,1,2,2,3,3,4,5,5,5-Undecafluoro-4-iodopentane</t>
  </si>
  <si>
    <t>FC(F)(F)C(F)(F)C(F)(F)C(F)(I)C(F)(F)F</t>
  </si>
  <si>
    <t>68298-72-6</t>
  </si>
  <si>
    <t>[H]N(C(=O)OCCN(CC)S(=O)(=O)C(F)(F)C(F)(F)C(F)(F)C(F)(F)C(F)(F)C(F)(F)C(F)(F)C(F)(F)F)C1=CC(N([H])C(=O)OC(C)COC(=O)C(C)=C)=C(C)C=C1</t>
  </si>
  <si>
    <t>68298-73-7</t>
  </si>
  <si>
    <t>[H]N(C(=O)OCCN(CC)S(=O)(=O)C(F)(F)C(F)(F)C(F)(F)C(F)(F)C(F)(F)C(F)(F)C(F)(F)F)C1=CC(N([H])C(=O)OC(C)COC(=O)C(C)=C)=C(C)C=C1</t>
  </si>
  <si>
    <t>68298-74-8</t>
  </si>
  <si>
    <t>[H]N(C(=O)OCCN(CC)S(=O)(=O)C(F)(F)C(F)(F)C(F)(F)C(F)(F)C(F)(F)C(F)(F)F)C1=CC(N([H])C(=O)OC(C)COC(=O)C(C)=C)=C(C)C=C1</t>
  </si>
  <si>
    <t>68298-75-9</t>
  </si>
  <si>
    <t>[H]N(C(=O)OCCN(CC)S(=O)(=O)C(F)(F)C(F)(F)C(F)(F)C(F)(F)C(F)(F)F)C1=CC(N([H])C(=O)OC(C)COC(=O)C(C)=C)=C(C)C=C1</t>
  </si>
  <si>
    <t>68298-76-0</t>
  </si>
  <si>
    <t>[H]N(C(=O)OCCN(CC)S(=O)(=O)C(F)(F)C(F)(F)C(F)(F)C(F)(F)F)C1=CC(N([H])C(=O)OC(C)COC(=O)C(C)=C)=C(C)C=C1</t>
  </si>
  <si>
    <t>OC(=O)C(F)(F)C(F)(F)OC(F)(C(F)(F)F)C(F)(F)OC(F)=C(F)F</t>
  </si>
  <si>
    <t>69091-20-9</t>
  </si>
  <si>
    <t>COC(=O)C(F)(F)C(F)(F)OC(F)(C(F)(F)F)C(F)(F)OC(F)(C(F)=O)C(F)(F)F</t>
  </si>
  <si>
    <t>FC(F)=C(F)OC(F)(F)C(F)(OC(F)(F)C(F)(F)C#N)C(F)(F)F</t>
  </si>
  <si>
    <t>70674-74-7</t>
  </si>
  <si>
    <t>70900-34-4</t>
  </si>
  <si>
    <t>70900-35-5</t>
  </si>
  <si>
    <t>70900-36-6</t>
  </si>
  <si>
    <t>70900-37-7</t>
  </si>
  <si>
    <t>70900-38-8</t>
  </si>
  <si>
    <t>71076-47-6</t>
  </si>
  <si>
    <t>71215-70-8</t>
  </si>
  <si>
    <t>FC(=C(F)C(F)(F)C(F)(F)F)C(F)(F)F</t>
  </si>
  <si>
    <t>73041-05-1</t>
  </si>
  <si>
    <t>FC(F)(F)C(=O)C(F)(F)C(F)(C(F)(F)F)C(F)(F)F</t>
  </si>
  <si>
    <t>73606-15-2</t>
  </si>
  <si>
    <t>FC(F)(Cl)C(F)(F)C(F)(F)C(F)(F)C(F)(F)C(F)(F)C(F)(F)C(F)(F)OC(F)(F)C(F)(F)S(F)(=O)=O</t>
  </si>
  <si>
    <t>75032-81-4</t>
  </si>
  <si>
    <t>75032-94-9</t>
  </si>
  <si>
    <t>75033-26-0</t>
  </si>
  <si>
    <t>75046-16-1</t>
  </si>
  <si>
    <t>77758-79-3</t>
  </si>
  <si>
    <t>77958-18-0</t>
  </si>
  <si>
    <t>OC(=O)C(F)(F)OC(F)(F)C(F)(F)OC(F)(F)C(F)(F)F</t>
  </si>
  <si>
    <t>FC(=O)C(F)(OC(F)(F)C(F)(F)S(F)(=O)=O)C(F)(F)Cl</t>
  </si>
  <si>
    <t>82959-18-0</t>
  </si>
  <si>
    <t>83038-83-9</t>
  </si>
  <si>
    <t>83846-71-3</t>
  </si>
  <si>
    <t>COC(=O)C(CC=C)(C(F)(F)F)C(F)(F)C(F)(F)C(F)(F)F</t>
  </si>
  <si>
    <t>84029-60-7</t>
  </si>
  <si>
    <t>84100-12-9</t>
  </si>
  <si>
    <t>5,6,6,7,7,7-Hexafluoro-4-(trifluoromethyl)-1,4-heptadiene</t>
  </si>
  <si>
    <t>FC(=C(CC=C)C(F)(F)F)C(F)(F)C(F)(F)F</t>
  </si>
  <si>
    <t>FC1(F)C(F)(F)S(=O)(=O)NS(=O)(=O)C1(F)F</t>
  </si>
  <si>
    <t>84808-63-9</t>
  </si>
  <si>
    <t>Heptane, 1,1,1,2,3,3,4,5,5,6,7,7,7-tridecafluoro-2,4,6-tris(trifluoromethyl)-</t>
  </si>
  <si>
    <t>FC(F)(F)C(F)(C(F)(F)F)C(F)(F)C(F)(C(F)(F)F)C(F)(F)C(F)(C(F)(F)F)C(F)(F)F</t>
  </si>
  <si>
    <t>84808-64-0</t>
  </si>
  <si>
    <t>FC(F)(F)C(C(F)(F)F)(C(F)(F)F)C1(F)C(F)(F)C(F)(F)C(F)(F)C(F)(F)C1(F)F</t>
  </si>
  <si>
    <t>85228-95-1</t>
  </si>
  <si>
    <t>85284-15-7</t>
  </si>
  <si>
    <t>85284-17-9</t>
  </si>
  <si>
    <t>85737-06-0</t>
  </si>
  <si>
    <t>FC(F)=C(F)OC(F)(F)C(F)(F)Br</t>
  </si>
  <si>
    <t>86556-81-2</t>
  </si>
  <si>
    <t>4-(1,2-Dichloro-1,2,2-trifluoroethoxy)-2,2,3,3,4,4-hexafluorobutanoic acid</t>
  </si>
  <si>
    <t>OC(=O)C(F)(F)C(F)(F)C(F)(F)OC(F)(Cl)C(F)(F)Cl</t>
  </si>
  <si>
    <t>86714-23-0</t>
  </si>
  <si>
    <t>FC(F)(F)C(F)(F)C(F)(F)C(C(F)(F)F)(C(F)(F)F)C(F)(C(F)(F)F)C(F)(F)F</t>
  </si>
  <si>
    <t>86960-56-7</t>
  </si>
  <si>
    <t>1,2,4,5-Benzenetetracarboxylic acid, 1,4-bis(3-chloro-2-hydroxypropyl) 2,5-bis[2-[[(1,1,2,2,3,3,4,4,5,5,6,6,7,7,8,8,8-heptadecafluorooctyl)sulfonyl]propylamino]ethyl] ester</t>
  </si>
  <si>
    <t>87988-69-0</t>
  </si>
  <si>
    <t>88987-13-7</t>
  </si>
  <si>
    <t>89004-77-3</t>
  </si>
  <si>
    <t>CC(=C)C(=O)OC(F)(F)C(F)(F)C(F)(F)C(F)(F)C(F)(F)F</t>
  </si>
  <si>
    <t>90177-96-1</t>
  </si>
  <si>
    <t>OCC(F)(F)C(F)(F)C(F)(F)C(F)(F)C(F)(F)C(F)(F)CO</t>
  </si>
  <si>
    <t>93762-11-9</t>
  </si>
  <si>
    <t>CN(CCO)S(=O)(=O)C(F)(F)C(F)(C(F)(F)F)C(F)(F)F</t>
  </si>
  <si>
    <t>93762-12-0</t>
  </si>
  <si>
    <t>OCCN(CCO)S(=O)(=O)C(F)(F)C(F)(C(F)(F)F)C(F)(F)F</t>
  </si>
  <si>
    <t>93776-02-4</t>
  </si>
  <si>
    <t>CC(COCC(O)CC(F)(F)C(F)(F)C(F)(F)C(F)(F)C(F)(F)C(F)(F)C(F)(F)C(F)(F)F)OC(C)COCC(O)CC(F)(F)C(F)(F)C(F)(F)C(F)(F)C(F)(F)C(F)(F)C(F)(F)C(F)(F)F</t>
  </si>
  <si>
    <t>93776-08-0</t>
  </si>
  <si>
    <t>COCCOCCOCCOCCOCCOCCOCCOCCOCCOCC(O)CC(F)(F)C(F)(F)C(F)(F)C(F)(F)C(F)(F)C(F)(F)C(F)(F)C(F)(F)F</t>
  </si>
  <si>
    <t>93776-14-8</t>
  </si>
  <si>
    <t>C[N+](C)(CCCNCC(O)CC(F)(F)C(F)(F)C(F)(F)C(F)(F)C(F)(F)C(F)(F)C(F)(F)C(F)(F)F)CCC([O-])=O</t>
  </si>
  <si>
    <t>93803-06-6</t>
  </si>
  <si>
    <t>93819-97-7</t>
  </si>
  <si>
    <t>OCCN(CCO)S(=O)(=O)C1=CC=C(OC(=C(C(F)(F)F)C(C(F)(F)F)(C(F)(F)C(F)(F)F)C(F)(F)C(F)(F)F)C(F)(F)F)C=C1</t>
  </si>
  <si>
    <t>93830-92-3</t>
  </si>
  <si>
    <t>FC(F)(F)C(=O)C(F)(C(F)(F)F)C(F)(F)C(F)(F)F</t>
  </si>
  <si>
    <t>93894-72-5</t>
  </si>
  <si>
    <t>93894-74-7</t>
  </si>
  <si>
    <t>CCCCCCCCC=CCCCCCCCCOC(=O)NC1=CC(NC(=O)OCCN(C)S(=O)(=O)C(F)(F)C(F)(F)C(F)(F)C(F)(F)C(F)(F)C(F)(C(F)(F)F)C(F)(F)F)=CC=C1C</t>
  </si>
  <si>
    <t>93951-33-8</t>
  </si>
  <si>
    <t>94042-94-1</t>
  </si>
  <si>
    <t>94042-95-2</t>
  </si>
  <si>
    <t>94133-91-2</t>
  </si>
  <si>
    <t>94158-20-0</t>
  </si>
  <si>
    <t>CC\C(C)=N\O[Si](CCC(F)(F)C(F)(F)C(F)(F)C(F)(F)C(F)(F)C(F)(F)F)(O\N=C(/C)CC)O\N=C(/C)CC</t>
  </si>
  <si>
    <t>94158-61-9</t>
  </si>
  <si>
    <t>CCCCOCCOCCOCC(O)CC(F)(F)C(F)(F)C(F)(F)C(F)(F)C(F)(F)C(F)(F)C(F)(F)C(F)(F)F</t>
  </si>
  <si>
    <t>94159-85-0</t>
  </si>
  <si>
    <t>OC(CN1CC1)CC(F)(F)C(F)(F)C(F)(F)C(F)(F)C(F)(F)C(F)(F)C(F)(F)C(F)(F)F</t>
  </si>
  <si>
    <t>94159-86-1</t>
  </si>
  <si>
    <t>OC(COC=C)CC(F)(F)C(F)(F)C(F)(F)C(F)(F)C(F)(F)C(F)(F)C(F)(F)C(F)(F)F</t>
  </si>
  <si>
    <t>94159-87-2</t>
  </si>
  <si>
    <t>94159-91-8</t>
  </si>
  <si>
    <t>OC(COC1=CC=CC=C1)CC(F)(F)C(F)(F)C(F)(F)C(F)(F)C(F)(F)C(F)(F)C(F)(F)C(F)(F)F</t>
  </si>
  <si>
    <t>94237-06-6</t>
  </si>
  <si>
    <t>C[Si](C)(C)O[Si](Cl)(CCC(F)(F)C(F)(F)C(F)(F)C(F)(F)C(F)(F)C(F)(F)F)O[Si](C)(C)C</t>
  </si>
  <si>
    <t>94237-11-3</t>
  </si>
  <si>
    <t>C[Si](C)(CCC(F)(F)C(F)(F)C(F)(F)C(F)(F)C(F)(F)C(F)(F)F)OCC(COC(=O)C=C)(COC(=O)C=C)COC(=O)C=C</t>
  </si>
  <si>
    <t>94237-12-4</t>
  </si>
  <si>
    <t>C[Si](CCC(F)(F)C(F)(F)C(F)(F)C(F)(F)C(F)(F)C(F)(F)F)(OCC(COC(=O)C=C)(COC(=O)C=C)COC(=O)C=C)OCC(COC(=O)C=C)(COC(=O)C=C)COC(=O)C=C</t>
  </si>
  <si>
    <t>94237-13-5</t>
  </si>
  <si>
    <t>FC(F)(F)C(F)(F)C(F)(F)C(F)(F)C(F)(F)C(F)(F)CC[Si](OCC(COC(=O)C=C)(COC(=O)C=C)COC(=O)C=C)(OCC(COC(=O)C=C)(COC(=O)C=C)COC(=O)C=C)OCC(COC(=O)C=C)(COC(=O)C=C)COC(=O)C=C</t>
  </si>
  <si>
    <t>94237-17-9</t>
  </si>
  <si>
    <t>C[Si](C)(C)O[Si](Cl)(Cl)CCC(F)(F)C(F)(F)C(F)(F)C(F)(F)C(F)(F)C(F)(F)F</t>
  </si>
  <si>
    <t>94333-56-9</t>
  </si>
  <si>
    <t>FC(F)(F)C(=C1C(F)(OCCOC1(C(F)(F)F)C(F)(F)F)C(F)(F)F)C(F)(F)F</t>
  </si>
  <si>
    <t>94403-04-0</t>
  </si>
  <si>
    <t>96210-37-6</t>
  </si>
  <si>
    <t>96288-56-1</t>
  </si>
  <si>
    <t>97259-81-9</t>
  </si>
  <si>
    <t>97298-47-0</t>
  </si>
  <si>
    <t>Glycine, N-[(heptadecafluorooctyl)sulfonyl]-N-methyl-, chromium complex</t>
  </si>
  <si>
    <t>97388-28-8</t>
  </si>
  <si>
    <t>97571-69-2</t>
  </si>
  <si>
    <t>FC1(F)OC(F)(F)C(F)(F)OC(F)(F)C(F)(F)OC(F)(F)C(F)(F)OC(F)(F)C(F)(F)OC1(F)F</t>
  </si>
  <si>
    <t>98151-22-5</t>
  </si>
  <si>
    <t>101896-21-3</t>
  </si>
  <si>
    <t>OCCN(CCO)OP(=O)(OCCC(F)(F)C(F)(F)C(F)(F)C(F)(F)C(F)(F)C(F)(F)C(F)(F)C(F)(F)C(F)(F)F)ON(CCO)CCO</t>
  </si>
  <si>
    <t>103015-84-5</t>
  </si>
  <si>
    <t>NC1=CC(Cl)=C(OC(F)(F)C(F)C(F)(F)F)C=C1Cl</t>
  </si>
  <si>
    <t>FC(C(F)(F)F)C(F)(F)OC1=CC(Cl)=C(NC(=O)NC(=O)C2=C(F)C=CC=C2F)C=C1Cl</t>
  </si>
  <si>
    <t>103188-55-2</t>
  </si>
  <si>
    <t>104729-49-9</t>
  </si>
  <si>
    <t>FC(F)C(F)(F)OC(F)(F)C(F)(F)S(F)(=O)=O</t>
  </si>
  <si>
    <t>105416-14-6</t>
  </si>
  <si>
    <t>105462-77-9</t>
  </si>
  <si>
    <t>NA</t>
  </si>
  <si>
    <t>106372-30-9</t>
  </si>
  <si>
    <t>FC(F)(F)C(F)(F)C(F)(F)OC(F)(Cl)C(F)(F)Cl</t>
  </si>
  <si>
    <t>108427-53-8</t>
  </si>
  <si>
    <t>Perfluorohexanesulfonate</t>
  </si>
  <si>
    <t>[O-]S(=O)(=O)C(F)(F)C(F)(F)C(F)(F)C(F)(F)C(F)(F)C(F)(F)F</t>
  </si>
  <si>
    <t>109669-84-3</t>
  </si>
  <si>
    <t>110570-90-6</t>
  </si>
  <si>
    <t>113933-98-5</t>
  </si>
  <si>
    <t>116265-66-8</t>
  </si>
  <si>
    <t>FC(F)(C1(F)C(F)(F)C(F)(F)C(F)(F)C(F)(F)C1(F)F)C1(F)C(F)(F)C(F)(F)C2(F)C(F)(F)C(F)(F)C(F)(F)C(F)(F)C2(F)C1(F)F</t>
  </si>
  <si>
    <t>116537-74-7</t>
  </si>
  <si>
    <t>117844-18-5</t>
  </si>
  <si>
    <t>118914-93-5</t>
  </si>
  <si>
    <t>118914-94-6</t>
  </si>
  <si>
    <t>118945-64-5</t>
  </si>
  <si>
    <t>118945-65-6</t>
  </si>
  <si>
    <t>119107-96-9</t>
  </si>
  <si>
    <t>119107-97-0</t>
  </si>
  <si>
    <t>119131-05-4</t>
  </si>
  <si>
    <t>119141-86-5</t>
  </si>
  <si>
    <t>119141-87-6</t>
  </si>
  <si>
    <t>120903-40-4</t>
  </si>
  <si>
    <t>FC(F)=C(F)OC(F)(F)C(F)(F)C(F)(F)C(F)(F)C(F)(F)C#N</t>
  </si>
  <si>
    <t>120945-47-3</t>
  </si>
  <si>
    <t>FC(F)(C1(F)C(F)(F)C(F)(F)C(F)(F)C(F)(F)C1(F)F)C1(F)C(F)(F)C(F)(F)C(F)(F)C2(F)C(F)(F)C(F)(F)C(F)(F)C(F)(F)C12F</t>
  </si>
  <si>
    <t>125370-60-7</t>
  </si>
  <si>
    <t>FC(F)C(F)(F)C(F)(F)C(F)(F)C(F)(F)C(F)(F)C(F)(F)C(F)(F)COCC1CO1</t>
  </si>
  <si>
    <t>130114-31-7</t>
  </si>
  <si>
    <t>1,4-Dichloro-2-(1,1,2,3,3,3-hexafluoropropoxy)-5-nitrobenzene</t>
  </si>
  <si>
    <t>[O-][N+](=O)C1=CC(Cl)=C(OC(F)(F)C(F)C(F)(F)F)C=C1Cl</t>
  </si>
  <si>
    <t>133080-89-4</t>
  </si>
  <si>
    <t>FC(F)(F)C(F)(F)OC(F)(F)C(F)(F)C(F)(F)C(F)(F)C(F)(F)C(F)(F)F</t>
  </si>
  <si>
    <t>133881-46-6</t>
  </si>
  <si>
    <t>Heptane, 1,1,1,2,2,3,3,4,4,5,5,6,6,7,7-pentadecafluoro-7-(trifluoromethoxy)-</t>
  </si>
  <si>
    <t>FC(F)(F)OC(F)(F)C(F)(F)C(F)(F)C(F)(F)C(F)(F)C(F)(F)C(F)(F)F</t>
  </si>
  <si>
    <t>137338-41-1</t>
  </si>
  <si>
    <t>CCCCCCCCCCCCCCCCCCCCCCCCC(F)(F)C(F)(F)C(F)(F)C(F)(F)C(F)(F)C(F)(F)C(F)(F)C(F)(F)F</t>
  </si>
  <si>
    <t>138704-55-9</t>
  </si>
  <si>
    <t>141074-63-7</t>
  </si>
  <si>
    <t>141607-32-1</t>
  </si>
  <si>
    <t>143356-32-5</t>
  </si>
  <si>
    <t>144728-59-6</t>
  </si>
  <si>
    <t>OC(=O)CCSCCC(F)(F)C(F)(F)C(F)(F)C(F)(F)C(F)(F)C(F)(F)F</t>
  </si>
  <si>
    <t>149868-74-6</t>
  </si>
  <si>
    <t>152992-46-6</t>
  </si>
  <si>
    <t>153273-32-6</t>
  </si>
  <si>
    <t>Perfluoro-2-methylheptane</t>
  </si>
  <si>
    <t>153273-33-7</t>
  </si>
  <si>
    <t>Perfluoro-3-methylheptane</t>
  </si>
  <si>
    <t>158658-62-9</t>
  </si>
  <si>
    <t>160228-75-1</t>
  </si>
  <si>
    <t>1,1,2,2-Tetrafluoro-2-(trifluoromethoxy)-N,N-bis(trifluoromethyl)ethanamine</t>
  </si>
  <si>
    <t>163921-85-5</t>
  </si>
  <si>
    <t>FC(F)(F)C(F)(F)C(F)(F)C(F)(F)C(F)(F)C(F)(F)C(F)(F)C(F)(F)[Si](F)(O[Si](F)(F)O[Si](F)(F)F)C(F)(F)C(F)(F)F</t>
  </si>
  <si>
    <t>170004-70-3</t>
  </si>
  <si>
    <t>172398-80-0</t>
  </si>
  <si>
    <t>178094-70-7</t>
  </si>
  <si>
    <t>178094-74-1</t>
  </si>
  <si>
    <t>178094-71-8</t>
  </si>
  <si>
    <t>178094-72-9</t>
  </si>
  <si>
    <t>186043-67-4</t>
  </si>
  <si>
    <t>190394-25-3</t>
  </si>
  <si>
    <t>210896-25-6</t>
  </si>
  <si>
    <t>214334-16-4</t>
  </si>
  <si>
    <t>1,2,3-Propanetricarboxylic acid, 2-hydroxy-, 1,2-bis(2-octyldodecyl) 3-(3,3,4,4,5,5,6,6,7,7,7-undecafluoroheptyl) ester</t>
  </si>
  <si>
    <t>223557-70-8</t>
  </si>
  <si>
    <t>230295-05-3</t>
  </si>
  <si>
    <t>OC(=O)C(=C)CC(=O)OC(F)(F)C(F)(F)C(F)(F)C(F)(F)C(F)(F)C(F)(F)C(F)(F)C(F)(F)F</t>
  </si>
  <si>
    <t>230295-10-0</t>
  </si>
  <si>
    <t>FC(F)(F)C(F)(F)C(F)(F)C(F)(F)C(F)(F)C(F)(F)C1=NN(C(=O)C2=CC=CC=C2)C(=C1)C(F)(F)C(F)(F)C(F)(F)C(F)(F)C(F)(F)C(F)(F)F</t>
  </si>
  <si>
    <t>231301-26-1</t>
  </si>
  <si>
    <t>231630-88-9</t>
  </si>
  <si>
    <t>231953-34-7</t>
  </si>
  <si>
    <t>CC(=O)N1N=C(C=C1C(F)(F)C(F)(F)C(F)(F)C(F)(F)C(F)(F)C(F)(F)F)C(F)(F)C(F)(F)C(F)(F)C(F)(F)C(F)(F)C(F)(F)F</t>
  </si>
  <si>
    <t>232267-34-4</t>
  </si>
  <si>
    <t>OCC(F)(F)C(F)(C(F)(F)F)C(F)(F)C(C(F)(F)F)(C(F)(F)F)C(F)(F)F</t>
  </si>
  <si>
    <t>261503-44-0</t>
  </si>
  <si>
    <t>261761-76-6</t>
  </si>
  <si>
    <t>261778-38-5</t>
  </si>
  <si>
    <t>304658-31-9</t>
  </si>
  <si>
    <t>330562-44-2</t>
  </si>
  <si>
    <t>OCC(F)(F)OC(F)(F)C(F)(F)OC(F)(F)C(F)(F)OC(F)(F)CO</t>
  </si>
  <si>
    <t>346662-93-9</t>
  </si>
  <si>
    <t>FC(F)=C(F)OC(F)(F)OC(F)(F)C(F)(F)F</t>
  </si>
  <si>
    <t>348144-85-4</t>
  </si>
  <si>
    <t>363158-84-3</t>
  </si>
  <si>
    <t>369371-42-6</t>
  </si>
  <si>
    <t>369371-43-7</t>
  </si>
  <si>
    <t>369371-47-1</t>
  </si>
  <si>
    <t>383177-55-7</t>
  </si>
  <si>
    <t>CCC(=O)C(F)(F)C(F)(F)C(F)(F)C(F)(F)C(F)(F)F</t>
  </si>
  <si>
    <t>393098-42-5</t>
  </si>
  <si>
    <t>393098-44-7</t>
  </si>
  <si>
    <t>400626-82-6</t>
  </si>
  <si>
    <t>FC(F)(F)C(F)(F)C(F)(F)OC1(F)C(F)(F)C(F)(F)C(F)(F)C(F)(C(F)(F)C(F)(F)F)C1(F)F</t>
  </si>
  <si>
    <t>400626-83-7</t>
  </si>
  <si>
    <t>FC(F)(F)C(F)(F)C(F)(F)OC1(F)C(F)(F)C(F)(F)C(F)(F)C(F)(OC(F)(F)C(F)(F)C(F)(F)F)C1(F)F</t>
  </si>
  <si>
    <t>425670-75-3</t>
  </si>
  <si>
    <t>[O-]S(=O)(=O)CCC(F)(F)C(F)(F)C(F)(F)C(F)(F)C(F)(F)C(F)(F)F</t>
  </si>
  <si>
    <t>452912-11-7</t>
  </si>
  <si>
    <t>476304-39-9</t>
  </si>
  <si>
    <t>484023-69-0</t>
  </si>
  <si>
    <t>484023-82-7</t>
  </si>
  <si>
    <t>484023-83-8</t>
  </si>
  <si>
    <t>496805-64-2</t>
  </si>
  <si>
    <t>503534-33-6</t>
  </si>
  <si>
    <t>510768-12-4</t>
  </si>
  <si>
    <t>68136-88-9</t>
  </si>
  <si>
    <t>543708-46-9</t>
  </si>
  <si>
    <t>691358-66-4</t>
  </si>
  <si>
    <t>700874-87-9</t>
  </si>
  <si>
    <t>FC(F)=C(F)OC(F)(F)OC(F)(F)F</t>
  </si>
  <si>
    <t>701909-41-3</t>
  </si>
  <si>
    <t>801212-59-9</t>
  </si>
  <si>
    <t>OC(=O)C(F)(F)C(F)(F)C(F)(F)OC(F)(C(F)(F)F)C(F)(F)F</t>
  </si>
  <si>
    <t>863090-89-5</t>
  </si>
  <si>
    <t>OC(=O)C(F)(F)C(F)(F)C(F)(F)OC(F)(F)F</t>
  </si>
  <si>
    <t>882878-48-0</t>
  </si>
  <si>
    <t>885275-98-9</t>
  </si>
  <si>
    <t>FC(F)(F)OC(F)(F)C(F)(Br)C(F)(F)Br</t>
  </si>
  <si>
    <t>OC(=O)C(F)(F)C(F)OC(F)(F)C(F)(F)C(F)(F)OC(F)(F)F</t>
  </si>
  <si>
    <t>932710-57-1</t>
  </si>
  <si>
    <t>FC(F)(F)C(F)(F)C(F)(F)C(F)(F)C(F)(F)C(F)(F)CCC1=CC2=C(C=C1)C1=C(C=C(CCC(F)(F)C(F)(F)C(F)(F)C(F)(F)C(F)(F)C(F)(F)F)C=C1)C2COC(Cl)=O</t>
  </si>
  <si>
    <t>1034681-41-8</t>
  </si>
  <si>
    <t>1812247-20-3</t>
  </si>
  <si>
    <t>2,2,4,4,5,5,6,6,6-Nonafluoro-3,3-bis(trifluoromethyl)hexanoic acid</t>
  </si>
  <si>
    <t>1882109-58-1</t>
  </si>
  <si>
    <t>1882109-59-2</t>
  </si>
  <si>
    <t>1882109-60-5</t>
  </si>
  <si>
    <t>1882109-61-6</t>
  </si>
  <si>
    <t>1882109-62-7</t>
  </si>
  <si>
    <t>1882109-63-8</t>
  </si>
  <si>
    <t>1882109-64-9</t>
  </si>
  <si>
    <t>1882109-65-0</t>
  </si>
  <si>
    <t>1882109-66-1</t>
  </si>
  <si>
    <t>1882109-67-2</t>
  </si>
  <si>
    <t>1882109-68-3</t>
  </si>
  <si>
    <t>1882109-69-4</t>
  </si>
  <si>
    <t>1882109-70-7</t>
  </si>
  <si>
    <t>1882109-71-8</t>
  </si>
  <si>
    <t>1882109-72-9</t>
  </si>
  <si>
    <t>1882109-73-0</t>
  </si>
  <si>
    <t>1882109-74-1</t>
  </si>
  <si>
    <t>1882109-75-2</t>
  </si>
  <si>
    <t>1882109-76-3</t>
  </si>
  <si>
    <t>1882109-77-4</t>
  </si>
  <si>
    <t>1882109-78-5</t>
  </si>
  <si>
    <t>1882109-79-6</t>
  </si>
  <si>
    <t>1882109-80-9</t>
  </si>
  <si>
    <t>1882109-81-0</t>
  </si>
  <si>
    <t>52299-26-0</t>
  </si>
  <si>
    <t>207678-51-1</t>
  </si>
  <si>
    <t>2,3,3,4,4,5,5,6,6,7,7,7-Dodecafluoro-2-(trifluoromethyl)heptanoic acid</t>
  </si>
  <si>
    <t>610800-34-5</t>
  </si>
  <si>
    <t>705240-04-6</t>
  </si>
  <si>
    <t>909009-42-3</t>
  </si>
  <si>
    <t>1144512-18-4</t>
  </si>
  <si>
    <t>1144512-34-4</t>
  </si>
  <si>
    <t>2,2,3,3,4,4,6,6,6-Nonafluoro-5,5-bis(trifluoromethyl)hexanoic acid</t>
  </si>
  <si>
    <t>1144512-35-5</t>
  </si>
  <si>
    <t>2,2,3,4,4,5,6,6,6-Nonafluoro-3,5-bis(trifluoromethyl)hexanoic acid</t>
  </si>
  <si>
    <t>1144512-36-6</t>
  </si>
  <si>
    <t>1192593-79-5</t>
  </si>
  <si>
    <t>2,2,3,3,5,5,6,6,6-Nonafluoro-4,4-bis(trifluoromethyl)hexanoic acid</t>
  </si>
  <si>
    <t>1812247-17-8</t>
  </si>
  <si>
    <t>3,3,4,4,5,5,6,6,6-Nonafluoro-2,2-bis(trifluoromethyl)hexanoic acid</t>
  </si>
  <si>
    <t>1812247-18-9</t>
  </si>
  <si>
    <t>1812247-19-0</t>
  </si>
  <si>
    <t>155286-99-0</t>
  </si>
  <si>
    <t>132405-54-0</t>
  </si>
  <si>
    <t>101061-05-6</t>
  </si>
  <si>
    <t>13845-92-6</t>
  </si>
  <si>
    <t>510774-77-3</t>
  </si>
  <si>
    <t>170778-67-3</t>
  </si>
  <si>
    <t>1-Propanaminium, 3-[[4-[(heptadecafluorononyl)oxy]benzoyl]amino]-N,N,N-trimethyl- (9CI)</t>
  </si>
  <si>
    <t>17526-97-5</t>
  </si>
  <si>
    <t>4798-39-4</t>
  </si>
  <si>
    <t>423-31-4</t>
  </si>
  <si>
    <t>Butane, 1-chloro-1,1,2,2,3,3,4,4-octafluoro-</t>
  </si>
  <si>
    <t>307-08-4</t>
  </si>
  <si>
    <t>903523-21-7</t>
  </si>
  <si>
    <t>89780-02-9</t>
  </si>
  <si>
    <t>84145-18-6</t>
  </si>
  <si>
    <t>80962-91-0</t>
  </si>
  <si>
    <t>64080-43-9</t>
  </si>
  <si>
    <t>63225-59-2</t>
  </si>
  <si>
    <t>63225-56-9</t>
  </si>
  <si>
    <t>62361-02-8</t>
  </si>
  <si>
    <t>7459-59-8</t>
  </si>
  <si>
    <t>6037-91-8</t>
  </si>
  <si>
    <t>678-78-4</t>
  </si>
  <si>
    <t>220237-47-8</t>
  </si>
  <si>
    <t>167289-73-8</t>
  </si>
  <si>
    <t>127003-77-4</t>
  </si>
  <si>
    <t>1,1,1,2,2,3,3,5,6,6,8,9,9,11,12,14,14,15,15,16,16,16-Docosafluoro-5,8,11,12-tetrakis(trifluoromethyl)-4,7,10,13-tetraoxahexadecane</t>
  </si>
  <si>
    <t>97331-50-5</t>
  </si>
  <si>
    <t>Hexanamide, 6-[2,4-bis(1,1-dimethylpropyl)phenoxy]-N-[3-hydroxy-4-[(octafluoro-1-oxopentyl)amino]phenyl]- (9CI)</t>
  </si>
  <si>
    <t>83003-52-5</t>
  </si>
  <si>
    <t>Hexanamide, 2-[2,4-bis(1,1-dimethylpropyl)phenoxy]-N-[3-hydroxy-4-[(octafluoro-1-oxopentyl)amino]phenyl]- (9CI)</t>
  </si>
  <si>
    <t>75260-69-4</t>
  </si>
  <si>
    <t>61098-00-8</t>
  </si>
  <si>
    <t>1,1,1,2,2,3,3,5,6,6,8,9,11,11,12,14,14,15,15,16,16,16-Docosafluoro-5,8,9,12-tetrakis(trifluoromethyl)-4,7,10,13-tetraoxahexadecane</t>
  </si>
  <si>
    <t>FC(F)C(F)(F)C(F)(F)C(F)=C</t>
  </si>
  <si>
    <t>FC(F)(F)C(F)(F)C(F)(F)F</t>
  </si>
  <si>
    <t>133921-38-7</t>
  </si>
  <si>
    <t>57475-95-3</t>
  </si>
  <si>
    <t>1,1,1,2,2,3,3-heptafluorobutane</t>
  </si>
  <si>
    <t>DUAKCVSNUIDZMC-UHFFFAOYSA-N</t>
  </si>
  <si>
    <t>CC(F)(F)C(F)(F)C(F)(F)F</t>
  </si>
  <si>
    <t>InChI=1S/C4H3F7/c1-2(5,6)3(7,8)4(9,10)11/h1H3</t>
  </si>
  <si>
    <t>ZQTIKDIHRRLSRV-UHFFFAOYSA-N</t>
  </si>
  <si>
    <t>FC(F)C(F)(F)C(F)(F)C(F)(F)F</t>
  </si>
  <si>
    <t>InChI=1S/C4HF9/c5-1(6)2(7,8)3(9,10)4(11,12)13/h1H</t>
  </si>
  <si>
    <t>1,1,1,2,2,3,3,4-octafluorobutane</t>
  </si>
  <si>
    <t>XALFNZSGFNPWSM-UHFFFAOYSA-N</t>
  </si>
  <si>
    <t>FCC(F)(F)C(F)(F)C(F)(F)F</t>
  </si>
  <si>
    <t>InChI=1S/C4H2F8/c5-1-2(6,7)3(8,9)4(10,11)12/h1H2</t>
  </si>
  <si>
    <t>YLXMZWSVIPOWNY-UHFFFAOYSA-N</t>
  </si>
  <si>
    <t>CCC(F)(F)C(F)(F)C(F)(F)F</t>
  </si>
  <si>
    <t>InChI=1S/C5H5F7/c1-2-3(6,7)4(8,9)5(10,11)12/h2H2,1H3</t>
  </si>
  <si>
    <t>1,1,1,2,2,3,3-Heptafluoro-4-chlorobutane</t>
  </si>
  <si>
    <t>SZBKCQKJQAYJJN-UHFFFAOYSA-N</t>
  </si>
  <si>
    <t>FC(F)(F)C(F)(F)C(F)(F)CCl</t>
  </si>
  <si>
    <t>InChI=1S/C4H2ClF7/c5-1-2(6,7)3(8,9)4(10,11)12/h1H2</t>
  </si>
  <si>
    <t>Heptafluorobutyl iodide</t>
  </si>
  <si>
    <t>AFHPVXVEXINDFS-UHFFFAOYSA-N</t>
  </si>
  <si>
    <t>InChI=1S/C4H2F7I/c5-2(6,1-12)3(7,8)4(9,10)11/h1H2</t>
  </si>
  <si>
    <t>XMEPUXUKDYDDDY-UHFFFAOYSA-N</t>
  </si>
  <si>
    <t>CCCC(F)(F)C(F)(F)C(F)(F)F</t>
  </si>
  <si>
    <t>InChI=1S/C6H7F7/c1-2-3-4(7,8)5(9,10)6(11,12)13/h2-3H2,1H3</t>
  </si>
  <si>
    <t>YHNUMBKYLJWTIO-UHFFFAOYSA-N</t>
  </si>
  <si>
    <t>CCCCC(F)(F)C(F)(F)C(F)(F)F</t>
  </si>
  <si>
    <t>InChI=1S/C7H9F7/c1-2-3-4-5(8,9)6(10,11)7(12,13)14/h2-4H2,1H3</t>
  </si>
  <si>
    <t>3,3,4,4,5,5,5-Heptafluoropent-1-ene</t>
  </si>
  <si>
    <t>LQAPOTKKMIZDGP-UHFFFAOYSA-N</t>
  </si>
  <si>
    <t>FC(F)(F)C(F)(F)C(F)(F)C=C</t>
  </si>
  <si>
    <t>InChI=1S/C5H3F7/c1-2-3(6,7)4(8,9)5(10,11)12/h2H,1H2</t>
  </si>
  <si>
    <t>Perfluorobutane</t>
  </si>
  <si>
    <t>KAVGMUDTWQVPDF-UHFFFAOYSA-N</t>
  </si>
  <si>
    <t>InChI=1S/C4F10/c5-1(6,3(9,10)11)2(7,8)4(12,13)14</t>
  </si>
  <si>
    <t>TZNRRNKRZXHADL-UHFFFAOYSA-N</t>
  </si>
  <si>
    <t>InChI=1S/C5H4F7I/c6-3(7,1-2-13)4(8,9)5(10,11)12/h1-2H2</t>
  </si>
  <si>
    <t>3,3,4,4,5,5,5-heptafluoropent-1-yne</t>
  </si>
  <si>
    <t>GQXURUTWTUSYPE-UHFFFAOYSA-N</t>
  </si>
  <si>
    <t>FC(F)(F)C(F)(F)C(F)(F)C#C</t>
  </si>
  <si>
    <t>InChI=1S/C5HF7/c1-2-3(6,7)4(8,9)5(10,11)12/h1H</t>
  </si>
  <si>
    <t>RGRJUIGTKHAMBM-UHFFFAOYSA-N</t>
  </si>
  <si>
    <t>CC(F)(F)C(F)(F)C(F)(F)C(F)(F)F</t>
  </si>
  <si>
    <t>InChI=1S/C5H3F9/c1-2(6,7)3(8,9)4(10,11)5(12,13)14/h1H3</t>
  </si>
  <si>
    <t>GFUYTQGIFLALGN-UHFFFAOYSA-N</t>
  </si>
  <si>
    <t>FC(F)(F)C(F)(F)C(F)(F)CCBr</t>
  </si>
  <si>
    <t>InChI=1S/C5H4BrF7/c6-2-1-3(7,8)4(9,10)5(11,12)13/h1-2H2</t>
  </si>
  <si>
    <t>1,1,1,2,2,3,3-Heptafluorooctane</t>
  </si>
  <si>
    <t>ZVUIWLHHBDVANB-UHFFFAOYSA-N</t>
  </si>
  <si>
    <t>CCCCCC(F)(F)C(F)(F)C(F)(F)F</t>
  </si>
  <si>
    <t>InChI=1S/C8H11F7/c1-2-3-4-5-6(9,10)7(11,12)8(13,14)15/h2-5H2,1H3</t>
  </si>
  <si>
    <t>1,1,1,2,2,3,3-Heptafluorononane</t>
  </si>
  <si>
    <t>ZICALAZJGGHDNX-UHFFFAOYSA-N</t>
  </si>
  <si>
    <t>CCCCCCC(F)(F)C(F)(F)C(F)(F)F</t>
  </si>
  <si>
    <t>InChI=1S/C9H13F7/c1-2-3-4-5-6-7(10,11)8(12,13)9(14,15)16/h2-6H2,1H3</t>
  </si>
  <si>
    <t>1-Bromoperfluorobutane</t>
  </si>
  <si>
    <t>CVEIKEYTQKDDQK-UHFFFAOYSA-N</t>
  </si>
  <si>
    <t>InChI=1S/C4BrF9/c5-3(10,11)1(6,7)2(8,9)4(12,13)14</t>
  </si>
  <si>
    <t>Nonafluoro-1-iodobutane</t>
  </si>
  <si>
    <t>PGRFXXCKHGIFSV-UHFFFAOYSA-N</t>
  </si>
  <si>
    <t>InChI=1S/C4F9I/c5-1(6,3(9,10)11)2(7,8)4(12,13)14</t>
  </si>
  <si>
    <t>1-Chlorononafluorobutane</t>
  </si>
  <si>
    <t>GIUDNRMHWCAPGM-UHFFFAOYSA-N</t>
  </si>
  <si>
    <t>FC(F)(F)C(F)(F)C(F)(F)C(F)(F)Cl</t>
  </si>
  <si>
    <t>InChI=1S/C4ClF9/c5-3(10,11)1(6,7)2(8,9)4(12,13)14</t>
  </si>
  <si>
    <t>1,1,1,2,2,3,3,4,4-Nonafluorohexane</t>
  </si>
  <si>
    <t>RTGGFPLAKRCINA-UHFFFAOYSA-N</t>
  </si>
  <si>
    <t>InChI=1S/C6H5F9/c1-2-3(7,8)4(9,10)5(11,12)6(13,14)15/h2H2,1H3</t>
  </si>
  <si>
    <t>MGAFZAISKPGHKL-UHFFFAOYSA-N</t>
  </si>
  <si>
    <t>FC(F)(F)C(F)(F)C(F)(F)CCCCI</t>
  </si>
  <si>
    <t>InChI=1S/C7H8F7I/c8-5(9,3-1-2-4-15)6(10,11)7(12,13)14/h1-4H2</t>
  </si>
  <si>
    <t>HGKPBLDBHFVETL-UHFFFAOYSA-N</t>
  </si>
  <si>
    <t>FC(F)(F)C(F)(F)C(F)(F)CCCCBr</t>
  </si>
  <si>
    <t>InChI=1S/C7H8BrF7/c8-4-2-1-3-5(9,10)6(11,12)7(13,14)15/h1-4H2</t>
  </si>
  <si>
    <t>1,1,1,2,2,3,3,4,4,5,5-Undecafluoropentane</t>
  </si>
  <si>
    <t>WXFBZGUXZMEPIR-UHFFFAOYSA-N</t>
  </si>
  <si>
    <t>FC(F)C(F)(F)C(F)(F)C(F)(F)C(F)(F)F</t>
  </si>
  <si>
    <t>InChI=1S/C5HF11/c6-1(7)2(8,9)3(10,11)4(12,13)5(14,15)16/h1H</t>
  </si>
  <si>
    <t>MDZDBKLCYXUTQA-UHFFFAOYSA-N</t>
  </si>
  <si>
    <t>CCCC(F)(F)C(F)(F)C(F)(F)C(F)(F)F</t>
  </si>
  <si>
    <t>InChI=1S/C7H7F9/c1-2-3-4(8,9)5(10,11)6(12,13)7(14,15)16/h2-3H2,1H3</t>
  </si>
  <si>
    <t>4,5-Dibromo-1,1,1,2,2,3,3-heptafluoropentane</t>
  </si>
  <si>
    <t>BTZKXQHJFPEDEC-UHFFFAOYSA-N</t>
  </si>
  <si>
    <t>FC(F)(F)C(F)(F)C(F)(F)C(Br)CBr</t>
  </si>
  <si>
    <t>1-Iodo-1H,1H-nonafluoropentane</t>
  </si>
  <si>
    <t>HFCSJMGXADMMTI-UHFFFAOYSA-N</t>
  </si>
  <si>
    <t>FC(F)(F)C(F)(F)C(F)(F)C(F)(F)CI</t>
  </si>
  <si>
    <t>InChI=1S/C5H2F9I/c6-2(7,1-15)3(8,9)4(10,11)5(12,13)14/h1H2</t>
  </si>
  <si>
    <t>PXVLLIXMQNNYBT-UHFFFAOYSA-N</t>
  </si>
  <si>
    <t>FC(F)(F)C(F)(F)C(F)(F)C(Cl)CCl</t>
  </si>
  <si>
    <t>1,1,1,2,2,3,3-Heptafluoroundecane</t>
  </si>
  <si>
    <t>GYYDJQOVDQUWPI-UHFFFAOYSA-N</t>
  </si>
  <si>
    <t>CCCCCCCCC(F)(F)C(F)(F)C(F)(F)F</t>
  </si>
  <si>
    <t>InChI=1S/C11H17F7/c1-2-3-4-5-6-7-8-9(12,13)10(14,15)11(16,17)18/h2-8H2,1H3</t>
  </si>
  <si>
    <t>DHVISCLQILVWLM-UHFFFAOYSA-N</t>
  </si>
  <si>
    <t>CCCCC(F)(F)C(F)(F)C(F)(F)C(F)(F)F</t>
  </si>
  <si>
    <t>InChI=1S/C8H9F9/c1-2-3-4-5(9,10)6(11,12)7(13,14)8(15,16)17/h2-4H2,1H3</t>
  </si>
  <si>
    <t>1,1,1,2,2,3,3-Heptafluorododecane</t>
  </si>
  <si>
    <t>GCGLJPKSBPQKMM-UHFFFAOYSA-N</t>
  </si>
  <si>
    <t>CCCCCCCCCC(F)(F)C(F)(F)C(F)(F)F</t>
  </si>
  <si>
    <t>InChI=1S/C12H19F7/c1-2-3-4-5-6-7-8-9-10(13,14)11(15,16)12(17,18)19/h2-9H2,1H3</t>
  </si>
  <si>
    <t>WBGBQSRNXPVFDB-UHFFFAOYSA-N</t>
  </si>
  <si>
    <t>InChI=1S/C4H4F7N/c5-2(6,1-12)3(7,8)4(9,10)11/h1,12H2</t>
  </si>
  <si>
    <t>Heptafluorobutanol</t>
  </si>
  <si>
    <t>WXJFKAZDSQLPBX-UHFFFAOYSA-N</t>
  </si>
  <si>
    <t>InChI=1S/C4H3F7O/c5-2(6,1-12)3(7,8)4(9,10)11/h12H,1H2</t>
  </si>
  <si>
    <t>Perflenapent</t>
  </si>
  <si>
    <t>NJCBUSHGCBERSK-UHFFFAOYSA-N</t>
  </si>
  <si>
    <t>InChI=1S/C5F12/c6-1(7,2(8,9)4(12,13)14)3(10,11)5(15,16)17</t>
  </si>
  <si>
    <t>GYDMBTYTWYNRGO-UHFFFAOYSA-N</t>
  </si>
  <si>
    <t>CCCCCC(F)(F)C(F)(F)C(F)(F)C(F)(F)F</t>
  </si>
  <si>
    <t>InChI=1S/C9H11F9/c1-2-3-4-5-6(10,11)7(12,13)8(14,15)9(16,17)18/h2-5H2,1H3</t>
  </si>
  <si>
    <t>1,1,1,2,2,3,3-heptafluoro-5-iodononane</t>
  </si>
  <si>
    <t>OREPMMRTKSCBPA-UHFFFAOYSA-N</t>
  </si>
  <si>
    <t>CCCCC(I)CC(F)(F)C(F)(F)C(F)(F)F</t>
  </si>
  <si>
    <t>InChI=1S/C9H12F7I/c1-2-3-4-6(17)5-7(10,11)8(12,13)9(14,15)16/h6H,2-5H2,1H3</t>
  </si>
  <si>
    <t>1,1,1,2,2,3,3,6,6,6-Decafluorohexane</t>
  </si>
  <si>
    <t>ZCCDIMCOMMCOLK-UHFFFAOYSA-N</t>
  </si>
  <si>
    <t>FC(F)(F)CCC(F)(F)C(F)(F)C(F)(F)F</t>
  </si>
  <si>
    <t>InChI=1S/C6H4F10/c7-3(8,1-2-4(9,10)11)5(12,13)6(14,15)16/h1-2H2</t>
  </si>
  <si>
    <t>HVOUHYGSLBPLGT-UHFFFAOYSA-N</t>
  </si>
  <si>
    <t>CC=CC(F)(F)C(F)(F)C(F)(F)F</t>
  </si>
  <si>
    <t>InChI=1S/C6H5F7/c1-2-3-4(7,8)5(9,10)6(11,12)13/h2-3H,1H3</t>
  </si>
  <si>
    <t>1,1,1,2,2,3,3,4,4-Nonafluoro-6-iodohexane</t>
  </si>
  <si>
    <t>CXHFIVFPHDGZIS-UHFFFAOYSA-N</t>
  </si>
  <si>
    <t>InChI=1S/C6H4F9I/c7-3(8,1-2-16)4(9,10)5(11,12)6(13,14)15/h1-2H2</t>
  </si>
  <si>
    <t>4,4,5,5,6,6,7,7,7-Nonafluoroheptyl iodide</t>
  </si>
  <si>
    <t>BPQUIZZKLVTZOY-UHFFFAOYSA-N</t>
  </si>
  <si>
    <t>InChI=1S/C7H6F9I/c8-4(9,2-1-3-17)5(10,11)6(12,13)7(14,15)16/h1-3H2</t>
  </si>
  <si>
    <t>1H,1H,2H,2H-Perfluorohexyl bromide</t>
  </si>
  <si>
    <t>UDFSAZKDTBRQDY-UHFFFAOYSA-N</t>
  </si>
  <si>
    <t>FC(F)(F)C(F)(F)C(F)(F)C(F)(F)CCBr</t>
  </si>
  <si>
    <t>InChI=1S/C6H4BrF9/c7-2-1-3(8,9)4(10,11)5(12,13)6(14,15)16/h1-2H2</t>
  </si>
  <si>
    <t>YGGBKWYCPRYWRI-UHFFFAOYSA-N</t>
  </si>
  <si>
    <t>CCCCCCC(F)(F)C(F)(F)C(F)(F)C(F)(F)F</t>
  </si>
  <si>
    <t>InChI=1S/C10H13F9/c1-2-3-4-5-6-7(11,12)8(13,14)9(15,16)10(17,18)19/h2-6H2,1H3</t>
  </si>
  <si>
    <t>1H-Perfluorohexane</t>
  </si>
  <si>
    <t>XJSRKJAHJGCPGC-UHFFFAOYSA-N</t>
  </si>
  <si>
    <t>InChI=1S/C6HF13/c7-1(8)2(9,10)3(11,12)4(13,14)5(15,16)6(17,18)19/h1H</t>
  </si>
  <si>
    <t>Heptafluorobutyronitrile</t>
  </si>
  <si>
    <t>BOZRBIJGLJJPRF-UHFFFAOYSA-N</t>
  </si>
  <si>
    <t>InChI=1S/C4F7N/c5-2(6,1-12)3(7,8)4(9,10)11</t>
  </si>
  <si>
    <t>1-Iodoperfluoropentane</t>
  </si>
  <si>
    <t>KCEJJSGJNCSQFI-UHFFFAOYSA-N</t>
  </si>
  <si>
    <t>InChI=1S/C5F11I/c6-1(7,2(8,9)4(12,13)14)3(10,11)5(15,16)17</t>
  </si>
  <si>
    <t>3:2 Fluorotelomer alcohol</t>
  </si>
  <si>
    <t>ROTSWXZIBBJEPH-UHFFFAOYSA-N</t>
  </si>
  <si>
    <t>InChI=1S/C5H5F7O/c6-3(7,1-2-13)4(8,9)5(10,11)12/h13H,1-2H2</t>
  </si>
  <si>
    <t>GVEUEBXMTMZVSD-UHFFFAOYSA-N</t>
  </si>
  <si>
    <t>InChI=1S/C6H3F9/c1-2-3(7,8)4(9,10)5(11,12)6(13,14)15/h2H,1H2</t>
  </si>
  <si>
    <t>2-bromo-3,3,4,4,5,5,5-heptafluoropent-1-ene</t>
  </si>
  <si>
    <t>XKBHBVFIWWDGQX-UHFFFAOYSA-N</t>
  </si>
  <si>
    <t>FC(F)(F)C(F)(F)C(F)(F)C(Br)=C</t>
  </si>
  <si>
    <t>InChI=1S/C5H2BrF7/c1-2(6)3(7,8)4(9,10)5(11,12)13/h1H2</t>
  </si>
  <si>
    <t>NEOGUXPCNJGTPD-UHFFFAOYSA-N</t>
  </si>
  <si>
    <t>CCCCCCC(I)CC(F)(F)C(F)(F)C(F)(F)F</t>
  </si>
  <si>
    <t>ADXRMDFVKSPFQM-UHFFFAOYSA-N</t>
  </si>
  <si>
    <t>CCC(F)(F)C(F)(F)C(F)(F)C(F)(F)C(F)(F)F</t>
  </si>
  <si>
    <t>InChI=1S/C7H5F11/c1-2-3(8,9)4(10,11)5(12,13)6(14,15)7(16,17)18/h2H2,1H3</t>
  </si>
  <si>
    <t>1,1,1,2,2,3,3-Heptafluoro-5-iododecane</t>
  </si>
  <si>
    <t>ALFSYYNBKXKTJH-UHFFFAOYSA-N</t>
  </si>
  <si>
    <t>CCCCCC(I)CC(F)(F)C(F)(F)C(F)(F)F</t>
  </si>
  <si>
    <t>5,5,6,6,7,7,7-Heptafluoroheptan-1-ol</t>
  </si>
  <si>
    <t>ZATDVKHJLFLLDD-UHFFFAOYSA-N</t>
  </si>
  <si>
    <t>OCCCCC(F)(F)C(F)(F)C(F)(F)F</t>
  </si>
  <si>
    <t>InChI=1S/C7H9F7O/c8-5(9,3-1-2-4-15)6(10,11)7(12,13)14/h15H,1-4H2</t>
  </si>
  <si>
    <t>1,1,1,2,2,3,3,4,4-Nonafluoroundecane</t>
  </si>
  <si>
    <t>NKYOHYCHDHBHKM-UHFFFAOYSA-N</t>
  </si>
  <si>
    <t>CCCCCCCC(F)(F)C(F)(F)C(F)(F)C(F)(F)F</t>
  </si>
  <si>
    <t>InChI=1S/C11H15F9/c1-2-3-4-5-6-7-8(12,13)9(14,15)10(16,17)11(18,19)20/h2-7H2,1H3</t>
  </si>
  <si>
    <t>1,1,1,2,2,3,3,4,4-Nonafluoro-6-iodoheptane</t>
  </si>
  <si>
    <t>IDSZRNIXPFFLFW-UHFFFAOYSA-N</t>
  </si>
  <si>
    <t>CC(I)CC(F)(F)C(F)(F)C(F)(F)C(F)(F)F</t>
  </si>
  <si>
    <t>InChI=1S/C7H6F9I/c1-3(17)2-4(8,9)5(10,11)6(12,13)7(14,15)16/h3H,2H2,1H3</t>
  </si>
  <si>
    <t>USNIVSXISHIFBJ-UHFFFAOYSA-N</t>
  </si>
  <si>
    <t>CCCCCCCCCCCCC(F)(F)C(F)(F)C(F)(F)F</t>
  </si>
  <si>
    <t>InChI=1S/C15H25F7/c1-2-3-4-5-6-7-8-9-10-11-12-13(16,17)14(18,19)15(20,21)22/h2-12H2,1H3</t>
  </si>
  <si>
    <t>3,3,4,4,5,5,5-Heptafluoropentan-1-amine</t>
  </si>
  <si>
    <t>WGFQLGIMKURNCU-UHFFFAOYSA-N</t>
  </si>
  <si>
    <t>NCCC(F)(F)C(F)(F)C(F)(F)F</t>
  </si>
  <si>
    <t>InChI=1S/C5H6F7N/c6-3(7,1-2-13)4(8,9)5(10,11)12/h1-2,13H2</t>
  </si>
  <si>
    <t>IQJZGNJYXIIMGP-UHFFFAOYSA-N</t>
  </si>
  <si>
    <t>InChI=1S/C4HF7O/c5-2(6,1-12)3(7,8)4(9,10)11/h1H</t>
  </si>
  <si>
    <t>RBPHBIMHZSTIDT-UHFFFAOYSA-N</t>
  </si>
  <si>
    <t>3-(Perfluoropropyl)propanol</t>
  </si>
  <si>
    <t>VACKBPFJJWRSAO-UHFFFAOYSA-N</t>
  </si>
  <si>
    <t>InChI=1S/C6H7F7O/c7-4(8,2-1-3-14)5(9,10)6(11,12)13/h14H,1-3H2</t>
  </si>
  <si>
    <t>XUFPCAMLAPZMPS-UHFFFAOYSA-N</t>
  </si>
  <si>
    <t>CCCCCCCCC(F)(F)C(F)(F)C(F)(F)C(F)(F)F</t>
  </si>
  <si>
    <t>InChI=1S/C12H17F9/c1-2-3-4-5-6-7-8-9(13,14)10(15,16)11(17,18)12(19,20)21/h2-8H2,1H3</t>
  </si>
  <si>
    <t>4,4,5,5,6,6,7,7,7-Nonafluorohept-1-ene</t>
  </si>
  <si>
    <t>TWLUKCCXOGLBOR-UHFFFAOYSA-N</t>
  </si>
  <si>
    <t>FC(F)(F)C(F)(F)C(F)(F)C(F)(F)CC=C</t>
  </si>
  <si>
    <t>InChI=1S/C7H5F9/c1-2-3-4(8,9)5(10,11)6(12,13)7(14,15)16/h2H,1,3H2</t>
  </si>
  <si>
    <t>PEPWIAVLPDLJMQ-UHFFFAOYSA-N</t>
  </si>
  <si>
    <t>FC(F)(F)C(F)(F)C(F)(F)C(F)(F)CCCCBr</t>
  </si>
  <si>
    <t>InChI=1S/C8H8BrF9/c9-4-2-1-3-5(10,11)6(12,13)7(14,15)8(16,17)18/h1-4H2</t>
  </si>
  <si>
    <t>1,1,1,2,2,3,3,4,4-Nonafluoro-8-iodooctane</t>
  </si>
  <si>
    <t>HUMXDBZLFGYHCC-UHFFFAOYSA-N</t>
  </si>
  <si>
    <t>FC(F)(F)C(F)(F)C(F)(F)C(F)(F)CCCCI</t>
  </si>
  <si>
    <t>InChI=1S/C8H8F9I/c9-5(10,3-1-2-4-18)6(11,12)7(13,14)8(15,16)17/h1-4H2</t>
  </si>
  <si>
    <t>MWZCKSUNMWRVIG-UHFFFAOYSA-N</t>
  </si>
  <si>
    <t>FC(F)(F)C(F)(F)C(F)(F)C=CI</t>
  </si>
  <si>
    <t>InChI=1S/C5H2F7I/c6-3(7,1-2-13)4(8,9)5(10,11)12/h1-2H</t>
  </si>
  <si>
    <t>1,1,1,2,2,3,3,4,5,5,6,6,6-Tridecafluorohexane</t>
  </si>
  <si>
    <t>BSJCNKQSUUXNNN-UHFFFAOYSA-N</t>
  </si>
  <si>
    <t>FC(C(F)(F)C(F)(F)F)C(F)(F)C(F)(F)C(F)(F)F</t>
  </si>
  <si>
    <t>InChI=1S/C6HF13/c7-1(3(10,11)5(14,15)16)2(8,9)4(12,13)6(17,18)19/h1H</t>
  </si>
  <si>
    <t>5,5,6,6,7,7,7-Heptafluorohept-3-ene</t>
  </si>
  <si>
    <t>OJGIFDMSTFVZSM-UHFFFAOYSA-N</t>
  </si>
  <si>
    <t>CCC=CC(F)(F)C(F)(F)C(F)(F)F</t>
  </si>
  <si>
    <t>InChI=1S/C7H7F7/c1-2-3-4-5(8,9)6(10,11)7(12,13)14/h3-4H,2H2,1H3</t>
  </si>
  <si>
    <t>1,1,1,2,2,3,3,4,4,7,7,7-Dodecafluoroheptane</t>
  </si>
  <si>
    <t>RDTOHVCWSKMGDV-UHFFFAOYSA-N</t>
  </si>
  <si>
    <t>FC(F)(F)CCC(F)(F)C(F)(F)C(F)(F)C(F)(F)F</t>
  </si>
  <si>
    <t>InChI=1S/C7H4F12/c8-3(9,1-2-4(10,11)12)5(13,14)6(15,16)7(17,18)19/h1-2H2</t>
  </si>
  <si>
    <t>3,3,4,4,5,5,5-Heptafluoropentan-2-amine</t>
  </si>
  <si>
    <t>VYXXEPNGYRIBCL-UHFFFAOYSA-N</t>
  </si>
  <si>
    <t>CC(N)C(F)(F)C(F)(F)C(F)(F)F</t>
  </si>
  <si>
    <t>1,1,1,2,2,3,3,4,4,5,5-Undecafluorooctane</t>
  </si>
  <si>
    <t>JPCSERNSJZWYPU-UHFFFAOYSA-N</t>
  </si>
  <si>
    <t>CCCC(F)(F)C(F)(F)C(F)(F)C(F)(F)C(F)(F)F</t>
  </si>
  <si>
    <t>InChI=1S/C8H7F11/c1-2-3-4(9,10)5(11,12)6(13,14)7(15,16)8(17,18)19/h2-3H2,1H3</t>
  </si>
  <si>
    <t>2H-Perfluoro(2-methylpentane)</t>
  </si>
  <si>
    <t>MEJBVGIZGKKPCW-UHFFFAOYSA-N</t>
  </si>
  <si>
    <t>InChI=1S/C6HF13/c7-2(8,5(15,16)6(17,18)19)1(3(9,10)11)4(12,13)14/h1H</t>
  </si>
  <si>
    <t>1-Iodo-1H,1H,2H,2H-perfluoroheptane</t>
  </si>
  <si>
    <t>KEHJVWWDDAAVHB-UHFFFAOYSA-N</t>
  </si>
  <si>
    <t>InChI=1S/C7H4F11I/c8-3(9,1-2-19)4(10,11)5(12,13)6(14,15)7(16,17)18/h1-2H2</t>
  </si>
  <si>
    <t>1-Iodo-1H,1H-perfluorohexane</t>
  </si>
  <si>
    <t>NVPYUCSZZRWYML-UHFFFAOYSA-N</t>
  </si>
  <si>
    <t>FC(F)(F)C(F)(F)C(F)(F)C(F)(F)C(F)(F)CI</t>
  </si>
  <si>
    <t>InChI=1S/C6H2F11I/c7-2(8,1-18)3(9,10)4(11,12)5(13,14)6(15,16)17/h1H2</t>
  </si>
  <si>
    <t>1,1,1,2,2,3,3,4,4-Nonafluorotridecane</t>
  </si>
  <si>
    <t>UJXMIOVGPWESNH-UHFFFAOYSA-N</t>
  </si>
  <si>
    <t>CCCCCCCCCC(F)(F)C(F)(F)C(F)(F)C(F)(F)F</t>
  </si>
  <si>
    <t>InChI=1S/C13H19F9/c1-2-3-4-5-6-7-8-9-10(14,15)11(16,17)12(18,19)13(20,21)22/h2-9H2,1H3</t>
  </si>
  <si>
    <t>1,1,1,2,2,3,3-Heptafluorooct-4-ene</t>
  </si>
  <si>
    <t>LGAFWMLLIBBCRX-UHFFFAOYSA-N</t>
  </si>
  <si>
    <t>CCCC=CC(F)(F)C(F)(F)C(F)(F)F</t>
  </si>
  <si>
    <t>InChI=1S/C8H9F7/c1-2-3-4-5-6(9,10)7(11,12)8(13,14)15/h4-5H,2-3H2,1H3</t>
  </si>
  <si>
    <t>5,6-Dichloro-1,1,1,2,2,3,3,4,4-nonafluorohexane</t>
  </si>
  <si>
    <t>WUKSEPWXPNRVEU-UHFFFAOYSA-N</t>
  </si>
  <si>
    <t>FC(F)(F)C(F)(F)C(F)(F)C(F)(F)C(Cl)CCl</t>
  </si>
  <si>
    <t>5,6-dibromo-1,1,1,2,2,3,3,4,4-nonafluorohexane</t>
  </si>
  <si>
    <t>ABBOXTQECRSSQR-UHFFFAOYSA-N</t>
  </si>
  <si>
    <t>FC(F)(F)C(F)(F)C(F)(F)C(F)(F)C(Br)CBr</t>
  </si>
  <si>
    <t>InChI=1S/C6H3Br2F9/c7-1-2(8)3(9,10)4(11,12)5(13,14)6(15,16)17/h2H,1H2</t>
  </si>
  <si>
    <t>Perflexane</t>
  </si>
  <si>
    <t>ZJIJAJXFLBMLCK-UHFFFAOYSA-N</t>
  </si>
  <si>
    <t>InChI=1S/C6F14/c7-1(8,3(11,12)5(15,16)17)2(9,10)4(13,14)6(18,19)20</t>
  </si>
  <si>
    <t>1-(Perfluorohexyl)ethane</t>
  </si>
  <si>
    <t>SKRWRXWNQFQGRU-UHFFFAOYSA-N</t>
  </si>
  <si>
    <t>InChI=1S/C8H5F13/c1-2-3(9,10)4(11,12)5(13,14)6(15,16)7(17,18)8(19,20)21/h2H2,1H3</t>
  </si>
  <si>
    <t>2,2,3,3,4,4,4-Heptafluorobutane-1,1-diol</t>
  </si>
  <si>
    <t>GHXAOYAGFDREMN-UHFFFAOYSA-N</t>
  </si>
  <si>
    <t>OC(O)C(F)(F)C(F)(F)C(F)(F)F</t>
  </si>
  <si>
    <t>InChI=1S/C4H3F7O2/c5-2(6,1(12)13)3(7,8)4(9,10)11/h1,12-13H</t>
  </si>
  <si>
    <t>10-Bromo-1,1,1,2,2,3,3,4,4-nonafluorodecane</t>
  </si>
  <si>
    <t>JNJQXCNNGSJWOS-UHFFFAOYSA-N</t>
  </si>
  <si>
    <t>FC(F)(F)C(F)(F)C(F)(F)C(F)(F)CCCCCCBr</t>
  </si>
  <si>
    <t>InChI=1S/C10H12BrF9/c11-6-4-2-1-3-5-7(12,13)8(14,15)9(16,17)10(18,19)20/h1-6H2</t>
  </si>
  <si>
    <t>Methyl 2H,2H-perfluorobutyl ether</t>
  </si>
  <si>
    <t>ZUBVOEGCTVLBQN-UHFFFAOYSA-N</t>
  </si>
  <si>
    <t>COCC(F)(F)C(F)(F)C(F)(F)F</t>
  </si>
  <si>
    <t>InChI=1S/C5H5F7O/c1-13-2-3(6,7)4(8,9)5(10,11)12/h2H2,1H3</t>
  </si>
  <si>
    <t>1,1,1,2,2,3,3-heptafluoronon-4-ene</t>
  </si>
  <si>
    <t>DZBBLQUHQSLWOV-UHFFFAOYSA-N</t>
  </si>
  <si>
    <t>CCCCC=CC(F)(F)C(F)(F)C(F)(F)F</t>
  </si>
  <si>
    <t>InChI=1S/C9H11F7/c1-2-3-4-5-6-7(10,11)8(12,13)9(14,15)16/h5-6H,2-4H2,1H3</t>
  </si>
  <si>
    <t>1,1,1,2,2,3,3,4,4-Nonafluorotetradecane</t>
  </si>
  <si>
    <t>DXAWILAHNRJMEV-UHFFFAOYSA-N</t>
  </si>
  <si>
    <t>CCCCCCCCCCC(F)(F)C(F)(F)C(F)(F)C(F)(F)F</t>
  </si>
  <si>
    <t>InChI=1S/C14H21F9/c1-2-3-4-5-6-7-8-9-10-11(15,16)12(17,18)13(19,20)14(21,22)23/h2-10H2,1H3</t>
  </si>
  <si>
    <t>4,4,5,5,6,6,7,7,7-Nonafluorohepta-1,2-diene</t>
  </si>
  <si>
    <t>JRCPJQVQFTXUSS-UHFFFAOYSA-N</t>
  </si>
  <si>
    <t>FC(F)(F)C(F)(F)C(F)(F)C(F)(F)C=C=C</t>
  </si>
  <si>
    <t>PYNBFLPZZOMIKE-UHFFFAOYSA-N</t>
  </si>
  <si>
    <t>CCCCCC(F)(F)C(F)(F)C(F)(F)C(F)(F)C(F)(F)F</t>
  </si>
  <si>
    <t>InChI=1S/C10H11F11/c1-2-3-4-5-6(11,12)7(13,14)8(15,16)9(17,18)10(19,20)21/h2-5H2,1H3</t>
  </si>
  <si>
    <t>HBZVXKDQRIQMCW-UHFFFAOYSA-N</t>
  </si>
  <si>
    <t>FC(F)C(F)(F)C(F)(F)C(F)(F)C(F)(F)C(F)(F)C(F)(F)F</t>
  </si>
  <si>
    <t>InChI=1S/C7HF15/c8-1(9)2(10,11)3(12,13)4(14,15)5(16,17)6(18,19)7(20,21)22/h1H</t>
  </si>
  <si>
    <t>1,1,1,2,2,3,3,4,4,6,6-Undecafluoro-8-iodooctane</t>
  </si>
  <si>
    <t>MRPSASLEFZGUCD-UHFFFAOYSA-N</t>
  </si>
  <si>
    <t>FC(F)(F)C(F)(F)C(F)(F)C(F)(F)CC(F)(F)CCI</t>
  </si>
  <si>
    <t>InChI=1S/C8H6F11I/c9-4(10,1-2-20)3-5(11,12)6(13,14)7(15,16)8(17,18)19/h1-3H2</t>
  </si>
  <si>
    <t>2,2,3,3,4,4,4-Heptafluoro-N-methylbutan-1-amine</t>
  </si>
  <si>
    <t>XODUVTJXUOOAKV-UHFFFAOYSA-N</t>
  </si>
  <si>
    <t>CNCC(F)(F)C(F)(F)C(F)(F)F</t>
  </si>
  <si>
    <t>InChI=1S/C5H6F7N/c1-13-2-3(6,7)4(8,9)5(10,11)12/h13H,2H2,1H3</t>
  </si>
  <si>
    <t>1,1,1,2,2,3,3-heptafluoroheptan-4-ol</t>
  </si>
  <si>
    <t>OTTCSFSJPPWLBV-UHFFFAOYSA-N</t>
  </si>
  <si>
    <t>CCCC(O)C(F)(F)C(F)(F)C(F)(F)F</t>
  </si>
  <si>
    <t>InChI=1S/C7H9F7O/c1-2-3-4(15)5(8,9)6(10,11)7(12,13)14/h4,15H,2-3H2,1H3</t>
  </si>
  <si>
    <t>REVTURCVXSGZNE-UHFFFAOYSA-N</t>
  </si>
  <si>
    <t>CCCCC(I)CC(F)(F)C(F)(F)C(F)(F)C(F)(F)F</t>
  </si>
  <si>
    <t>InChI=1S/C10H12F9I/c1-2-3-4-6(20)5-7(11,12)8(13,14)9(15,16)10(17,18)19/h6H,2-5H2,1H3</t>
  </si>
  <si>
    <t>ZJRXNPPPEHEXIG-UHFFFAOYSA-N</t>
  </si>
  <si>
    <t>CCCCCC(I)CC(F)(F)C(F)(F)C(F)(F)C(F)(F)F</t>
  </si>
  <si>
    <t>INWWPBCQHLHWRD-UHFFFAOYSA-N</t>
  </si>
  <si>
    <t>CCCC(F)(F)C(F)(F)C(F)(F)C(F)(F)C(F)(F)C(F)(F)F</t>
  </si>
  <si>
    <t>InChI=1S/C9H7F13/c1-2-3-4(10,11)5(12,13)6(14,15)7(16,17)8(18,19)9(20,21)22/h2-3H2,1H3</t>
  </si>
  <si>
    <t>1,1,1,2,2,3,3,4,4,7,7,7-Dodecafluoro-6-iodoheptane</t>
  </si>
  <si>
    <t>CAANKOCZJQMYMU-UHFFFAOYSA-N</t>
  </si>
  <si>
    <t>FC(F)(F)C(I)CC(F)(F)C(F)(F)C(F)(F)C(F)(F)F</t>
  </si>
  <si>
    <t>DXAXUZKHVAYWHE-UHFFFAOYSA-N</t>
  </si>
  <si>
    <t>CCC(N)CC(F)(F)C(F)(F)C(F)(F)F</t>
  </si>
  <si>
    <t>3,3,4,4,5,5,5-heptafluoropentanal</t>
  </si>
  <si>
    <t>FNUBKINEQIEODM-UHFFFAOYSA-N</t>
  </si>
  <si>
    <t>FC(F)(F)C(F)(F)C(F)(F)CC=O</t>
  </si>
  <si>
    <t>InChI=1S/C5H3F7O/c6-3(7,1-2-13)4(8,9)5(10,11)12/h2H,1H2</t>
  </si>
  <si>
    <t>XMARUQLFZIUIRE-UHFFFAOYSA-N</t>
  </si>
  <si>
    <t>FCCC(F)(F)C(F)(F)C(F)(F)C(F)(F)C(F)(F)C(F)(F)F</t>
  </si>
  <si>
    <t>InChI=1S/C8H4F14/c9-2-1-3(10,11)4(12,13)5(14,15)6(16,17)7(18,19)8(20,21)22/h1-2H2</t>
  </si>
  <si>
    <t>1H,1H-Tridecafluoro-1-iodoheptane</t>
  </si>
  <si>
    <t>GBDROMNKGSCMDH-UHFFFAOYSA-N</t>
  </si>
  <si>
    <t>InChI=1S/C7H2F13I/c8-2(9,1-21)3(10,11)4(12,13)5(14,15)6(16,17)7(18,19)20/h1H2</t>
  </si>
  <si>
    <t>1,1,1,2,2,3,3,4,4,5,5-Undecafluoroundecane</t>
  </si>
  <si>
    <t>JNSNOMBEZFGTQM-UHFFFAOYSA-N</t>
  </si>
  <si>
    <t>CCCCCCC(F)(F)C(F)(F)C(F)(F)C(F)(F)C(F)(F)F</t>
  </si>
  <si>
    <t>InChI=1S/C11H13F11/c1-2-3-4-5-6-7(12,13)8(14,15)9(16,17)10(18,19)11(20,21)22/h2-6H2,1H3</t>
  </si>
  <si>
    <t>Perfluorohexylbromide</t>
  </si>
  <si>
    <t>JTYRBFORUCBNHJ-UHFFFAOYSA-N</t>
  </si>
  <si>
    <t>InChI=1S/C6BrF13/c7-5(16,17)3(12,13)1(8,9)2(10,11)4(14,15)6(18,19)20</t>
  </si>
  <si>
    <t>Perfluoroheptane</t>
  </si>
  <si>
    <t>LGUZHRODIJCVOC-UHFFFAOYSA-N</t>
  </si>
  <si>
    <t>InChI=1S/C7F16/c8-1(9,2(10,11)4(14,15)6(18,19)20)3(12,13)5(16,17)7(21,22)23</t>
  </si>
  <si>
    <t>1H,1H-Perfluoro-1-pentanol</t>
  </si>
  <si>
    <t>PJRIQFXPYMVWOU-UHFFFAOYSA-N</t>
  </si>
  <si>
    <t>InChI=1S/C5H3F9O/c6-2(7,1-15)3(8,9)4(10,11)5(12,13)14/h15H,1H2</t>
  </si>
  <si>
    <t>Perfluorohexyl iodide</t>
  </si>
  <si>
    <t>BULLJMKUVKYZDJ-UHFFFAOYSA-N</t>
  </si>
  <si>
    <t>InChI=1S/C6F13I/c7-1(8,3(11,12)5(15,16)17)2(9,10)4(13,14)6(18,19)20</t>
  </si>
  <si>
    <t>Perfluoropent-1-ene</t>
  </si>
  <si>
    <t>PBWHQPOHADDEFU-UHFFFAOYSA-N</t>
  </si>
  <si>
    <t>InChI=1S/C5F10/c6-1(2(7)8)3(9,10)4(11,12)5(13,14)15</t>
  </si>
  <si>
    <t>3-(Perfluorobutyl)-1-propanol</t>
  </si>
  <si>
    <t>OVBNEUIFHDEQHD-UHFFFAOYSA-N</t>
  </si>
  <si>
    <t>InChI=1S/C7H7F9O/c8-4(9,2-1-3-17)5(10,11)6(12,13)7(14,15)16/h17H,1-3H2</t>
  </si>
  <si>
    <t>1H,1H-Perfluoropentylamine</t>
  </si>
  <si>
    <t>SUNUNYBGDFIAME-UHFFFAOYSA-N</t>
  </si>
  <si>
    <t>InChI=1S/C5H4F9N/c6-2(7,1-15)3(8,9)4(10,11)5(12,13)14/h1,15H2</t>
  </si>
  <si>
    <t>Perfluorohexylchloride</t>
  </si>
  <si>
    <t>BDUCYIFEYLMINO-UHFFFAOYSA-N</t>
  </si>
  <si>
    <t>InChI=1S/C6ClF13/c7-5(16,17)3(12,13)1(8,9)2(10,11)4(14,15)6(18,19)20</t>
  </si>
  <si>
    <t>Trimethyl(nonafluorobutyl)silane</t>
  </si>
  <si>
    <t>YHSOLWOJHMOEFX-UHFFFAOYSA-N</t>
  </si>
  <si>
    <t>C[Si](C)(C)C(F)(F)C(F)(F)C(F)(F)C(F)(F)F</t>
  </si>
  <si>
    <t>InChI=1S/C7H9F9Si/c1-17(2,3)7(15,16)5(10,11)4(8,9)6(12,13)14/h1-3H3</t>
  </si>
  <si>
    <t>3,3,4,4,5,5,6,6,7,7,7-Undecafluorohept-1-ene</t>
  </si>
  <si>
    <t>QAFBNSWDAGQWLF-UHFFFAOYSA-N</t>
  </si>
  <si>
    <t>InChI=1S/C7H3F11/c1-2-3(8,9)4(10,11)5(12,13)6(14,15)7(16,17)18/h2H,1H2</t>
  </si>
  <si>
    <t>MKVVMPBOVPRQNY-UHFFFAOYSA-N</t>
  </si>
  <si>
    <t>CCCCC(F)(F)C(F)(F)C(F)(F)C(F)(F)C(F)(F)C(F)(F)F</t>
  </si>
  <si>
    <t>InChI=1S/C10H9F13/c1-2-3-4-5(11,12)6(13,14)7(15,16)8(17,18)9(19,20)10(21,22)23/h2-4H2,1H3</t>
  </si>
  <si>
    <t>PEUFNQDFGAXIBO-UHFFFAOYSA-N</t>
  </si>
  <si>
    <t>CCCCCCCCCCCCC(F)(F)C(F)(F)C(F)(F)C(F)(F)F</t>
  </si>
  <si>
    <t>InChI=1S/C16H25F9/c1-2-3-4-5-6-7-8-9-10-11-12-13(17,18)14(19,20)15(21,22)16(23,24)25/h2-12H2,1H3</t>
  </si>
  <si>
    <t>(4E)-1,1,1,2,2,3,3-Heptafluorodec-4-ene</t>
  </si>
  <si>
    <t>HMGKWDKYLWEYAV-VOTSOKGWSA-N</t>
  </si>
  <si>
    <t>CCCCC\C=C\C(F)(F)C(F)(F)C(F)(F)F</t>
  </si>
  <si>
    <t>InChI=1S/C10H13F7/c1-2-3-4-5-6-7-8(11,12)9(13,14)10(15,16)17/h6-7H,2-5H2,1H3/b7-6+</t>
  </si>
  <si>
    <t>CNYBSNUPKFWYHL-UHFFFAOYSA-N</t>
  </si>
  <si>
    <t>FC(F)(F)C(F)(F)CCC(F)(F)C(F)(F)C(F)(F)C(F)(F)F</t>
  </si>
  <si>
    <t>InChI=1S/C8H4F14/c9-3(10,1-2-4(11,12)7(17,18)19)5(13,14)6(15,16)8(20,21)22/h1-2H2</t>
  </si>
  <si>
    <t>1,1,1,2,2,3,3,6,6,7,7,8,8,8-Tetradecafluorooctane</t>
  </si>
  <si>
    <t>XUTVDVSIZZRSSN-UHFFFAOYSA-N</t>
  </si>
  <si>
    <t>FC(F)(F)C(F)(F)C(F)(F)CCC(F)(F)C(F)(F)C(F)(F)F</t>
  </si>
  <si>
    <t>InChI=1S/C8H4F14/c9-3(10,5(13,14)7(17,18)19)1-2-4(11,12)6(15,16)8(20,21)22/h1-2H2</t>
  </si>
  <si>
    <t>2-Ethyl-3,3,4,4,5,5,5-heptafluoropentan-1-amine--hydrogen chloride (1/1)</t>
  </si>
  <si>
    <t>8H-Perfluorooctane</t>
  </si>
  <si>
    <t>KBHBUUBXEQUIMV-UHFFFAOYSA-N</t>
  </si>
  <si>
    <t>InChI=1S/C8HF17/c9-1(10)2(11,12)3(13,14)4(15,16)5(17,18)6(19,20)7(21,22)8(23,24)25/h1H</t>
  </si>
  <si>
    <t>Perfluoroisohexane</t>
  </si>
  <si>
    <t>ROVMKEZVKFJNBD-UHFFFAOYSA-N</t>
  </si>
  <si>
    <t>InChI=1S/C6F14/c7-1(4(12,13)14,5(15,16)17)2(8,9)3(10,11)6(18,19)20</t>
  </si>
  <si>
    <t>Methyl heptafluoropropylketone</t>
  </si>
  <si>
    <t>XJYXROGTQYHLTH-UHFFFAOYSA-N</t>
  </si>
  <si>
    <t>InChI=1S/C5H3F7O/c1-2(13)3(6,7)4(8,9)5(10,11)12/h1H3</t>
  </si>
  <si>
    <t>1H,1H,2H,2H-Perfluorooctyl iodide</t>
  </si>
  <si>
    <t>NVVZEKTVIXIUKW-UHFFFAOYSA-N</t>
  </si>
  <si>
    <t>InChI=1S/C8H4F13I/c9-3(10,1-2-22)4(11,12)5(13,14)6(15,16)7(17,18)8(19,20)21/h1-2H2</t>
  </si>
  <si>
    <t>1,1,1,2,2,3,3,4,4,5,5,6,6-Tridecafluoro-9-iodononane</t>
  </si>
  <si>
    <t>DBWLHXGWJWZTDX-UHFFFAOYSA-N</t>
  </si>
  <si>
    <t>InChI=1S/C9H6F13I/c10-4(11,2-1-3-23)5(12,13)6(14,15)7(16,17)8(18,19)9(20,21)22/h1-3H2</t>
  </si>
  <si>
    <t>4:4 Fluorotelomer alcohol</t>
  </si>
  <si>
    <t>FROXCSGRCWYTIE-UHFFFAOYSA-N</t>
  </si>
  <si>
    <t>OCCCCC(F)(F)C(F)(F)C(F)(F)C(F)(F)F</t>
  </si>
  <si>
    <t>InChI=1S/C8H9F9O/c9-5(10,3-1-2-4-18)6(11,12)7(13,14)8(15,16)17/h18H,1-4H2</t>
  </si>
  <si>
    <t>1-bromo-1h,1h,2h,2h-perfluorooctane</t>
  </si>
  <si>
    <t>AJIHCPVPJZKWAJ-UHFFFAOYSA-N</t>
  </si>
  <si>
    <t>FC(F)(F)C(F)(F)C(F)(F)C(F)(F)C(F)(F)C(F)(F)CCBr</t>
  </si>
  <si>
    <t>InChI=1S/C8H4BrF13/c9-2-1-3(10,11)4(12,13)5(14,15)6(16,17)7(18,19)8(20,21)22/h1-2H2</t>
  </si>
  <si>
    <t>2-Methyl-2-trifluoromethylperfluoropentane</t>
  </si>
  <si>
    <t>YYCWIWYZXFOZFO-UHFFFAOYSA-N</t>
  </si>
  <si>
    <t>CC(C(F)(F)F)(C(F)(F)F)C(F)(F)C(F)(F)C(F)(F)F</t>
  </si>
  <si>
    <t>InChI=1S/C7H3F13/c1-2(5(12,13)14,6(15,16)17)3(8,9)4(10,11)7(18,19)20/h1H3</t>
  </si>
  <si>
    <t>NBGPKUJGJLFFFP-UHFFFAOYSA-N</t>
  </si>
  <si>
    <t>CCCCCCC(I)CC(F)(F)C(F)(F)C(F)(F)C(F)(F)F</t>
  </si>
  <si>
    <t>InChI=1S/C12H16F9I/c1-2-3-4-5-6-8(22)7-9(13,14)10(15,16)11(17,18)12(19,20)21/h8H,2-7H2,1H3</t>
  </si>
  <si>
    <t>4,4,5,5,6,6,6-Heptafluoro-2-iodohexan-1-ol</t>
  </si>
  <si>
    <t>ITASBCIXGRCUAD-UHFFFAOYSA-N</t>
  </si>
  <si>
    <t>OCC(I)CC(F)(F)C(F)(F)C(F)(F)F</t>
  </si>
  <si>
    <t>InChI=1S/C6H6F7IO/c7-4(8,1-3(14)2-15)5(9,10)6(11,12)13/h3,15H,1-2H2</t>
  </si>
  <si>
    <t>6,6,7,7,8,8,9,9,9-Nonafluorononan-1-ol</t>
  </si>
  <si>
    <t>SQRIVGLRVOASKE-UHFFFAOYSA-N</t>
  </si>
  <si>
    <t>OCCCCCC(F)(F)C(F)(F)C(F)(F)C(F)(F)F</t>
  </si>
  <si>
    <t>InChI=1S/C9H11F9O/c10-6(11,4-2-1-3-5-19)7(12,13)8(14,15)9(16,17)18/h19H,1-5H2</t>
  </si>
  <si>
    <t>Trichloro(3,3,4,4,5,5,5-heptafluoropentyl)silane</t>
  </si>
  <si>
    <t>HPQDRJIVNDILHK-UHFFFAOYSA-N</t>
  </si>
  <si>
    <t>FC(F)(F)C(F)(F)C(F)(F)CC[Si](Cl)(Cl)Cl</t>
  </si>
  <si>
    <t>InChI=1S/C5H4Cl3F7Si/c6-16(7,8)2-1-3(9,10)4(11,12)5(13,14)15/h1-2H2</t>
  </si>
  <si>
    <t>1,1,1,2,2,3,3,4,4,5,5,6,6-Tridecafluoroundecane</t>
  </si>
  <si>
    <t>MXWAWYKEMQNBBF-UHFFFAOYSA-N</t>
  </si>
  <si>
    <t>CCCCCC(F)(F)C(F)(F)C(F)(F)C(F)(F)C(F)(F)C(F)(F)F</t>
  </si>
  <si>
    <t>InChI=1S/C11H11F13/c1-2-3-4-5-6(12,13)7(14,15)8(16,17)9(18,19)10(20,21)11(22,23)24/h2-5H2,1H3</t>
  </si>
  <si>
    <t>1,1,2-Tribromo-1-(nonafluorobutyl)ethane</t>
  </si>
  <si>
    <t>LEHFCMSFGKMRKH-UHFFFAOYSA-N</t>
  </si>
  <si>
    <t>FC(F)(F)C(F)(F)C(F)(F)C(F)(F)C(Br)(Br)CBr</t>
  </si>
  <si>
    <t>InChI=1S/C6H2Br3F9/c7-1-2(8,9)3(10,11)4(12,13)5(14,15)6(16,17)18/h1H2</t>
  </si>
  <si>
    <t>Perfluorobutanoyl fluoride</t>
  </si>
  <si>
    <t>YYXWJNBPHDUWJP-UHFFFAOYSA-N</t>
  </si>
  <si>
    <t>FC(=O)C(F)(F)C(F)(F)C(F)(F)F</t>
  </si>
  <si>
    <t>InChI=1S/C4F8O/c5-1(13)2(6,7)3(8,9)4(10,11)12</t>
  </si>
  <si>
    <t>1-Iodopentadecafluoroheptane</t>
  </si>
  <si>
    <t>AHUMDLIBMIYQMU-UHFFFAOYSA-N</t>
  </si>
  <si>
    <t>InChI=1S/C7F15I/c8-1(9,2(10,11)4(14,15)6(18,19)20)3(12,13)5(16,17)7(21,22)23</t>
  </si>
  <si>
    <t>HYMJOTOLJAHZCH-UHFFFAOYSA-N</t>
  </si>
  <si>
    <t>InChI=1S/C4H3F7N2/c5-2(6,1(12)13)3(7,8)4(9,10)11/h(H3,12,13)</t>
  </si>
  <si>
    <t>YPJUNDFVDDCYIH-UHFFFAOYSA-N</t>
  </si>
  <si>
    <t>InChI=1S/C4HF7O2/c5-2(6,1(12)13)3(7,8)4(9,10)11/h(H,12,13)</t>
  </si>
  <si>
    <t>1-Bromopentadecafluoroheptane</t>
  </si>
  <si>
    <t>VPQQZKWYZYVTMU-UHFFFAOYSA-N</t>
  </si>
  <si>
    <t>InChI=1S/C7BrF15/c8-6(19,20)4(15,16)2(11,12)1(9,10)3(13,14)5(17,18)7(21,22)23</t>
  </si>
  <si>
    <t>(Heptafluoropropyl)benzene</t>
  </si>
  <si>
    <t>OZYMPEDHLCZKFH-UHFFFAOYSA-N</t>
  </si>
  <si>
    <t>FC(F)(F)C(F)(F)C(F)(F)c1ccccc1</t>
  </si>
  <si>
    <t>InChI=1S/C9H5F7/c10-7(11,6-4-2-1-3-5-6)8(12,13)9(14,15)16/h1-5H</t>
  </si>
  <si>
    <t>4:2 Fluorotelomer alcohol</t>
  </si>
  <si>
    <t>JCMNMOBHVPONLD-UHFFFAOYSA-N</t>
  </si>
  <si>
    <t>InChI=1S/C6H5F9O/c7-3(8,1-2-16)4(9,10)5(11,12)6(13,14)15/h16H,1-2H2</t>
  </si>
  <si>
    <t>UXOMJEKWJPXIKA-UHFFFAOYSA-N</t>
  </si>
  <si>
    <t>CCCCCCC(F)(F)C(F)(F)C(F)(F)C(F)(F)C(F)(F)C(F)(F)F</t>
  </si>
  <si>
    <t>InChI=1S/C12H13F13/c1-2-3-4-5-6-7(13,14)8(15,16)9(17,18)10(19,20)11(21,22)12(23,24)25/h2-6H2,1H3</t>
  </si>
  <si>
    <t>1,1,1,2,2,3,3,4,4,6,6,8,8-Tridecafluoro-8-iodooctane</t>
  </si>
  <si>
    <t>SDVKQEYHUIMFIB-UHFFFAOYSA-N</t>
  </si>
  <si>
    <t>FC(F)(F)C(F)(F)C(F)(F)C(F)(F)CC(F)(F)CC(F)(F)I</t>
  </si>
  <si>
    <t>InChI=1S/C8H4F13I/c9-3(10,2-5(13,14)22)1-4(11,12)6(15,16)7(17,18)8(19,20)21/h1-2H2</t>
  </si>
  <si>
    <t>2-Bromo-3,3,4,4,5,5,6,6,6-nonafluorohex-1-ene</t>
  </si>
  <si>
    <t>KSQRGPQLCIXCCL-UHFFFAOYSA-N</t>
  </si>
  <si>
    <t>FC(F)(F)C(F)(F)C(F)(F)C(F)(F)C(Br)=C</t>
  </si>
  <si>
    <t>InChI=1S/C6H2BrF9/c1-2(7)3(8,9)4(10,11)5(12,13)6(14,15)16/h1H2</t>
  </si>
  <si>
    <t>HIEQJDKWJZYMQM-UHFFFAOYSA-N</t>
  </si>
  <si>
    <t>FC(F)(F)C(F)(F)C(F)(F)C(F)(F)CCCCCCCCCCCBr</t>
  </si>
  <si>
    <t>InChI=1S/C15H22BrF9/c16-11-9-7-5-3-1-2-4-6-8-10-12(17,18)13(19,20)14(21,22)15(23,24)25/h1-11H2</t>
  </si>
  <si>
    <t>1-(Perfluorohexyl)-2-iodopropane</t>
  </si>
  <si>
    <t>REPFTMOJFHVIBT-UHFFFAOYSA-N</t>
  </si>
  <si>
    <t>5,5,6,6,7,7,7-Heptafluoro-3-iodoheptan-1-ol</t>
  </si>
  <si>
    <t>JWQJXBUCHIQJPP-UHFFFAOYSA-N</t>
  </si>
  <si>
    <t>OCCC(I)CC(F)(F)C(F)(F)C(F)(F)F</t>
  </si>
  <si>
    <t>InChI=1S/C7H8F7IO/c8-5(9,3-4(15)1-2-16)6(10,11)7(12,13)14/h4,16H,1-3H2</t>
  </si>
  <si>
    <t>3-(Heptafluoropropyl)pentane-1,5-diol</t>
  </si>
  <si>
    <t>UAAOSQWHVBRSMT-UHFFFAOYSA-N</t>
  </si>
  <si>
    <t>OCCC(CCO)C(F)(F)C(F)(F)C(F)(F)F</t>
  </si>
  <si>
    <t>InChI=1S/C8H11F7O2/c9-6(10,5(1-3-16)2-4-17)7(11,12)8(13,14)15/h5,16-17H,1-4H2</t>
  </si>
  <si>
    <t>(2E)-1,1,1,4,4,5,5,6,6,6-Decafluorohex-2-ene</t>
  </si>
  <si>
    <t>BRHMFXVXLONVKC-OWOJBTEDSA-N</t>
  </si>
  <si>
    <t>FC(F)(F)\C=C\C(F)(F)C(F)(F)C(F)(F)F</t>
  </si>
  <si>
    <t>InChI=1S/C6H2F10/c7-3(8,1-2-4(9,10)11)5(12,13)6(14,15)16/h1-2H/b2-1+</t>
  </si>
  <si>
    <t>1,1,1,2,2,3,3,4,4-Nonafluorooctadecane</t>
  </si>
  <si>
    <t>AFRUDOKTWQGZAU-UHFFFAOYSA-N</t>
  </si>
  <si>
    <t>CCCCCCCCCCCCCCC(F)(F)C(F)(F)C(F)(F)C(F)(F)F</t>
  </si>
  <si>
    <t>InChI=1S/C18H29F9/c1-2-3-4-5-6-7-8-9-10-11-12-13-14-15(19,20)16(21,22)17(23,24)18(25,26)27/h2-14H2,1H3</t>
  </si>
  <si>
    <t>2-Chloro-3,3,4,4,5,5,6,6,6-nonafluorohex-1-ene</t>
  </si>
  <si>
    <t>CVDYYPTVATXTLA-UHFFFAOYSA-N</t>
  </si>
  <si>
    <t>FC(F)(F)C(F)(F)C(F)(F)C(F)(F)C(Cl)=C</t>
  </si>
  <si>
    <t>InChI=1S/C6H2ClF9/c1-2(7)3(8,9)4(10,11)5(12,13)6(14,15)16/h1H2</t>
  </si>
  <si>
    <t>Perfluorooctane</t>
  </si>
  <si>
    <t>YVBBRRALBYAZBM-UHFFFAOYSA-N</t>
  </si>
  <si>
    <t>InChI=1S/C8F18/c9-1(10,3(13,14)5(17,18)7(21,22)23)2(11,12)4(15,16)6(19,20)8(24,25)26</t>
  </si>
  <si>
    <t>(Perfluorohexyl)ethylene</t>
  </si>
  <si>
    <t>FYQFWFHDPNXORA-UHFFFAOYSA-N</t>
  </si>
  <si>
    <t>InChI=1S/C8H3F13/c1-2-3(9,10)4(11,12)5(13,14)6(15,16)7(17,18)8(19,20)21/h2H,1H2</t>
  </si>
  <si>
    <t>1H-Perfluorooct-1-yne</t>
  </si>
  <si>
    <t>QRRGZVPIVBHZCM-UHFFFAOYSA-N</t>
  </si>
  <si>
    <t>InChI=1S/C8HF13/c1-2-3(9,10)4(11,12)5(13,14)6(15,16)7(17,18)8(19,20)21/h1H</t>
  </si>
  <si>
    <t>JNAIMEWMJYVGEW-UHFFFAOYSA-N</t>
  </si>
  <si>
    <t>InChI=1S/C10H5F17/c1-2-3(11,12)4(13,14)5(15,16)6(17,18)7(19,20)8(21,22)9(23,24)10(25,26)27/h2H2,1H3</t>
  </si>
  <si>
    <t>YXBZHGLURYLFOB-UHFFFAOYSA-N</t>
  </si>
  <si>
    <t>FC(F)(F)C(F)(F)C(F)(F)C(F)(F)CC(F)(F)CC(F)(F)CCI</t>
  </si>
  <si>
    <t>InChI=1S/C10H8F13I/c11-5(12,1-2-24)3-6(13,14)4-7(15,16)8(17,18)9(19,20)10(21,22)23/h1-4H2</t>
  </si>
  <si>
    <t>2-Perfluoropropyl-2-propanol</t>
  </si>
  <si>
    <t>CZPWXOSMOFCBOR-UHFFFAOYSA-N</t>
  </si>
  <si>
    <t>CC(C)(O)C(F)(F)C(F)(F)C(F)(F)F</t>
  </si>
  <si>
    <t>InChI=1S/C6H7F7O/c1-3(2,14)4(7,8)5(9,10)6(11,12)13/h14H,1-2H3</t>
  </si>
  <si>
    <t>1-Iodo-1H,1H,2H,2H-perfluorononane</t>
  </si>
  <si>
    <t>QVTHRDRXTVTNEK-UHFFFAOYSA-N</t>
  </si>
  <si>
    <t>InChI=1S/C9H4F15I/c10-3(11,1-2-25)4(12,13)5(14,15)6(16,17)7(18,19)8(20,21)9(22,23)24/h1-2H2</t>
  </si>
  <si>
    <t>2-bromo-1,1,1,3,3,4,4,5,5,5-decafluoro-2-(trifluoromethyl)pentane</t>
  </si>
  <si>
    <t>LMULIUNHVQIBGA-UHFFFAOYSA-N</t>
  </si>
  <si>
    <t>FC(F)(F)C(F)(F)C(F)(F)C(Br)(C(F)(F)F)C(F)(F)F</t>
  </si>
  <si>
    <t>InChI=1S/C6BrF13/c7-1(4(12,13)14,5(15,16)17)2(8,9)3(10,11)6(18,19)20</t>
  </si>
  <si>
    <t>4,4,5,5,6,6,7,7,7-Nonafluoroheptanenitrile</t>
  </si>
  <si>
    <t>NCZCIONFCQOOAM-UHFFFAOYSA-N</t>
  </si>
  <si>
    <t>FC(F)(F)C(F)(F)C(F)(F)C(F)(F)CCC#N</t>
  </si>
  <si>
    <t>InChI=1S/C7H4F9N/c8-4(9,2-1-3-17)5(10,11)6(12,13)7(14,15)16/h1-2H2</t>
  </si>
  <si>
    <t>1,1,1,2,2,3,3,5,5,5-Decafluoro-4-iodo-4-(trifluoromethyl)pentane</t>
  </si>
  <si>
    <t>PCOHEQOCJXXENZ-UHFFFAOYSA-N</t>
  </si>
  <si>
    <t>FC(F)(F)C(F)(F)C(F)(F)C(I)(C(F)(F)F)C(F)(F)F</t>
  </si>
  <si>
    <t>InChI=1S/C6F13I/c7-2(8,3(9,10)6(17,18)19)1(20,4(11,12)13)5(14,15)16</t>
  </si>
  <si>
    <t>7,7,8,8,9,9,10,10,10-nonafluorodecan-1-ol</t>
  </si>
  <si>
    <t>QZDCHCYMFXJOCS-UHFFFAOYSA-N</t>
  </si>
  <si>
    <t>OCCCCCCC(F)(F)C(F)(F)C(F)(F)C(F)(F)F</t>
  </si>
  <si>
    <t>InChI=1S/C10H13F9O/c11-7(12,5-3-1-2-4-6-20)8(13,14)9(15,16)10(17,18)19/h20H,1-6H2</t>
  </si>
  <si>
    <t>VRCPRBGZFGTRGS-UHFFFAOYSA-N</t>
  </si>
  <si>
    <t>FC(F)(F)C(F)(F)C(F)(F)C(F)(F)C(F)(F)C(F)(F)CCCCI</t>
  </si>
  <si>
    <t>InChI=1S/C10H8F13I/c11-5(12,3-1-2-4-24)6(13,14)7(15,16)8(17,18)9(19,20)10(21,22)23/h1-4H2</t>
  </si>
  <si>
    <t>(3,3,4,4,5,5,5-Heptafluoropentyl)(trimethoxy)silane</t>
  </si>
  <si>
    <t>SIUOAIYCRNJMLQ-UHFFFAOYSA-N</t>
  </si>
  <si>
    <t>CO[Si](CCC(F)(F)C(F)(F)C(F)(F)F)(OC)OC</t>
  </si>
  <si>
    <t>InChI=1S/C8H13F7O3Si/c1-16-19(17-2,18-3)5-4-6(9,10)7(11,12)8(13,14)15/h4-5H2,1-3H3</t>
  </si>
  <si>
    <t>10-Bromo-1,1,1,2,2,3,3,4,4,5,5,6,6-tridecafluorodecane</t>
  </si>
  <si>
    <t>YRVYJBQNWNWCQB-UHFFFAOYSA-N</t>
  </si>
  <si>
    <t>FC(F)(F)C(F)(F)C(F)(F)C(F)(F)C(F)(F)C(F)(F)CCCCBr</t>
  </si>
  <si>
    <t>InChI=1S/C10H8BrF13/c11-4-2-1-3-5(12,13)6(14,15)7(16,17)8(18,19)9(20,21)10(22,23)24/h1-4H2</t>
  </si>
  <si>
    <t>2-Chloro(perfluoro-2-methylpentane)</t>
  </si>
  <si>
    <t>NTLNMNNHUJOUOM-UHFFFAOYSA-N</t>
  </si>
  <si>
    <t>InChI=1S/C6ClF13/c7-1(4(12,13)14,5(15,16)17)2(8,9)3(10,11)6(18,19)20</t>
  </si>
  <si>
    <t>1-Iodo-1H,1H-perfluorooctane</t>
  </si>
  <si>
    <t>CVJNJHVXFLKZGB-UHFFFAOYSA-N</t>
  </si>
  <si>
    <t>FC(F)(F)C(F)(F)C(F)(F)C(F)(F)C(F)(F)C(F)(F)C(F)(F)CI</t>
  </si>
  <si>
    <t>InChI=1S/C8H2F15I/c9-2(10,1-24)3(11,12)4(13,14)5(15,16)6(17,18)7(19,20)8(21,22)23/h1H2</t>
  </si>
  <si>
    <t>2,2,3,3,4,4,5,5,5-nonafluoropentanenitrile</t>
  </si>
  <si>
    <t>FVBKAFXHWXBINM-UHFFFAOYSA-N</t>
  </si>
  <si>
    <t>FC(F)(F)C(F)(F)C(F)(F)C(F)(F)C#N</t>
  </si>
  <si>
    <t>InChI=1S/C5F9N/c6-2(7,1-15)3(8,9)4(10,11)5(12,13)14</t>
  </si>
  <si>
    <t>XBCWZRARCMLNAN-OWOJBTEDSA-N</t>
  </si>
  <si>
    <t>F\C=C(\F)C(F)(F)C(F)(F)C(F)(F)C(F)(F)F</t>
  </si>
  <si>
    <t>InChI=1S/C6HF11/c7-1-2(8)3(9,10)4(11,12)5(13,14)6(15,16)17/h1H/b2-1+</t>
  </si>
  <si>
    <t>3-(Perfluoro-1-propyl)-1,2-propanediol</t>
  </si>
  <si>
    <t>GGHXTGYWFGCELG-UHFFFAOYSA-N</t>
  </si>
  <si>
    <t>OCC(O)CC(F)(F)C(F)(F)C(F)(F)F</t>
  </si>
  <si>
    <t>1,1,1,2,2,3,3,4,4,7,7,8,8,8-Tetradecafluoro-5-iodooctane</t>
  </si>
  <si>
    <t>XKABHVVVNXLIEE-UHFFFAOYSA-N</t>
  </si>
  <si>
    <t>FC(F)(F)C(F)(F)CC(I)C(F)(F)C(F)(F)C(F)(F)C(F)(F)F</t>
  </si>
  <si>
    <t>1,1,1,2,2,3,3,5,5,5-Decafluoro-4,4-bis(trifluoromethyl)pentane</t>
  </si>
  <si>
    <t>YHENNDIJPANXOC-UHFFFAOYSA-N</t>
  </si>
  <si>
    <t>FC(F)(F)C(F)(F)C(F)(F)C(C(F)(F)F)(C(F)(F)F)C(F)(F)F</t>
  </si>
  <si>
    <t>InChI=1S/C7F16/c8-2(9,3(10,11)7(21,22)23)1(4(12,13)14,5(15,16)17)6(18,19)20</t>
  </si>
  <si>
    <t>4-(Difluoromethoxy)-1,1,1,2,2,3,3-heptafluorobutane</t>
  </si>
  <si>
    <t>QDWBWHGTTUZIIT-UHFFFAOYSA-N</t>
  </si>
  <si>
    <t>FC(F)OCC(F)(F)C(F)(F)C(F)(F)F</t>
  </si>
  <si>
    <t>InChI=1S/C5H3F9O/c6-2(7)15-1-3(8,9)4(10,11)5(12,13)14/h2H,1H2</t>
  </si>
  <si>
    <t>1,1,1,2,2,3,3-Heptafluoro-4,4-bis(trifluoromethyl)hexane</t>
  </si>
  <si>
    <t>LRXFRJILXQOPKW-UHFFFAOYSA-N</t>
  </si>
  <si>
    <t>CCC(C(F)(F)F)(C(F)(F)F)C(F)(F)C(F)(F)C(F)(F)F</t>
  </si>
  <si>
    <t>InChI=1S/C8H5F13/c1-2-3(6(13,14)15,7(16,17)18)4(9,10)5(11,12)8(19,20)21/h2H2,1H3</t>
  </si>
  <si>
    <t>1,1,1,2,2,3,3,10,10,11,11,12,12,12-Tetradecafluorododecane</t>
  </si>
  <si>
    <t>XLCYITIKRMXGCZ-UHFFFAOYSA-N</t>
  </si>
  <si>
    <t>FC(F)(F)C(F)(F)C(F)(F)CCCCCCC(F)(F)C(F)(F)C(F)(F)F</t>
  </si>
  <si>
    <t>InChI=1S/C12H12F14/c13-7(14,9(17,18)11(21,22)23)5-3-1-2-4-6-8(15,16)10(19,20)12(24,25)26/h1-6H2</t>
  </si>
  <si>
    <t>1-(Butylselanyl)-2,2,3,3,4,4,4-heptafluorobutan-1-ol</t>
  </si>
  <si>
    <t>PFSBRGRDTLSALE-UHFFFAOYSA-N</t>
  </si>
  <si>
    <t>CCCC[Se]C(O)C(F)(F)C(F)(F)C(F)(F)F</t>
  </si>
  <si>
    <t>1,1,1,2,2,3,3,4,4,5,5,6,6-Tridecafluorotridecane</t>
  </si>
  <si>
    <t>OOYUDVCBUIKSAP-UHFFFAOYSA-N</t>
  </si>
  <si>
    <t>CCCCCCCC(F)(F)C(F)(F)C(F)(F)C(F)(F)C(F)(F)C(F)(F)F</t>
  </si>
  <si>
    <t>InChI=1S/C13H15F13/c1-2-3-4-5-6-7-8(14,15)9(16,17)10(18,19)11(20,21)12(22,23)13(24,25)26/h2-7H2,1H3</t>
  </si>
  <si>
    <t>Heptafluorobutyryl Chloride</t>
  </si>
  <si>
    <t>WFELVFKXQJYPSL-UHFFFAOYSA-N</t>
  </si>
  <si>
    <t>InChI=1S/C4ClF7O/c5-1(13)2(6,7)3(8,9)4(10,11)12</t>
  </si>
  <si>
    <t>ILSWGKFIWBVLDG-UHFFFAOYSA-N</t>
  </si>
  <si>
    <t>FC(F)(F)C(F)(F)C(F)(F)C(F)(F)C=O</t>
  </si>
  <si>
    <t>InChI=1S/C5HF9O/c6-2(7,1-15)3(8,9)4(10,11)5(12,13)14/h1H</t>
  </si>
  <si>
    <t>GQJXVHYUQPXZOL-UHFFFAOYSA-N</t>
  </si>
  <si>
    <t>InChI=1S/C6H5F9S/c7-3(8,1-2-16)4(9,10)5(11,12)6(13,14)15/h16H,1-2H2</t>
  </si>
  <si>
    <t>1,1,1,2,2,3,3,4,4,5,5,6,6,8,8-Pentadecafluoro-8-iodooctane</t>
  </si>
  <si>
    <t>XNAOJNAVGJFVSG-UHFFFAOYSA-N</t>
  </si>
  <si>
    <t>FC(F)(F)C(F)(F)C(F)(F)C(F)(F)C(F)(F)C(F)(F)CC(F)(F)I</t>
  </si>
  <si>
    <t>InChI=1S/C8H2F15I/c9-2(10,1-3(11,12)24)4(13,14)5(15,16)6(17,18)7(19,20)8(21,22)23/h1H2</t>
  </si>
  <si>
    <t>1-(Perfluorohexyl)octane</t>
  </si>
  <si>
    <t>WRYIIOKOQSICTB-UHFFFAOYSA-N</t>
  </si>
  <si>
    <t>InChI=1S/C14H17F13/c1-2-3-4-5-6-7-8-9(15,16)10(17,18)11(19,20)12(21,22)13(23,24)14(25,26)27/h2-8H2,1H3</t>
  </si>
  <si>
    <t>heptafluorobutanoyl bromide</t>
  </si>
  <si>
    <t>PJYLUIOQPJDGIG-UHFFFAOYSA-N</t>
  </si>
  <si>
    <t>FC(F)(F)C(F)(F)C(F)(F)C(Br)=O</t>
  </si>
  <si>
    <t>InChI=1S/C4BrF7O/c5-1(13)2(6,7)3(8,9)4(10,11)12</t>
  </si>
  <si>
    <t>1,1,1,2,2,3,3-Heptafluoroheptan-4-one</t>
  </si>
  <si>
    <t>UFFMDNJCTCOCIX-UHFFFAOYSA-N</t>
  </si>
  <si>
    <t>CCCC(=O)C(F)(F)C(F)(F)C(F)(F)F</t>
  </si>
  <si>
    <t>InChI=1S/C7H7F7O/c1-2-3-4(15)5(8,9)6(10,11)7(12,13)14/h2-3H2,1H3</t>
  </si>
  <si>
    <t>1H-Perfluorononane</t>
  </si>
  <si>
    <t>CUNIPPSHVAZKID-UHFFFAOYSA-N</t>
  </si>
  <si>
    <t>FC(F)C(F)(F)C(F)(F)C(F)(F)C(F)(F)C(F)(F)C(F)(F)C(F)(F)C(F)(F)F</t>
  </si>
  <si>
    <t>InChI=1S/C9HF19/c10-1(11)2(12,13)3(14,15)4(16,17)5(18,19)6(20,21)7(22,23)8(24,25)9(26,27)28/h1H</t>
  </si>
  <si>
    <t>N-Ethyl-2,2,3,3,4,4,4-heptafluorobutan-1-amine</t>
  </si>
  <si>
    <t>KMIMRUFRWCAQJQ-UHFFFAOYSA-N</t>
  </si>
  <si>
    <t>CCNCC(F)(F)C(F)(F)C(F)(F)F</t>
  </si>
  <si>
    <t>InChI=1S/C6H8F7N/c1-2-14-3-4(7,8)5(9,10)6(11,12)13/h14H,2-3H2,1H3</t>
  </si>
  <si>
    <t>PXYDGESYUICOAX-UHFFFAOYSA-N</t>
  </si>
  <si>
    <t>FC(F)(F)C(F)(F)C(F)(F)C(F)(F)C(F)(F)C(F)(F)C(Br)CBr</t>
  </si>
  <si>
    <t>4,4,5,5,6,6,6-Heptafluoro-3-methylhexan-3-ol</t>
  </si>
  <si>
    <t>RZSGRGYAFDNPBL-UHFFFAOYSA-N</t>
  </si>
  <si>
    <t>CCC(C)(O)C(F)(F)C(F)(F)C(F)(F)F</t>
  </si>
  <si>
    <t>1,2-Dibromoperfluoroheptane</t>
  </si>
  <si>
    <t>HSLSYHFNCGWUKN-UHFFFAOYSA-N</t>
  </si>
  <si>
    <t>FC(F)(F)C(F)(F)C(F)(F)C(F)(F)C(F)(F)C(F)(Br)C(F)(F)Br</t>
  </si>
  <si>
    <t>InChI=1S/C7Br2F14/c8-1(10,6(9,19)20)2(11,12)3(13,14)4(15,16)5(17,18)7(21,22)23</t>
  </si>
  <si>
    <t>(3,3,4,4,5,5,5-Heptafluoro-1-iodopentyl)(trimethyl)silane</t>
  </si>
  <si>
    <t>KNRUGROEDBQKNT-UHFFFAOYSA-N</t>
  </si>
  <si>
    <t>C[Si](C)(C)C(I)CC(F)(F)C(F)(F)C(F)(F)F</t>
  </si>
  <si>
    <t>InChI=1S/C8H12F7ISi/c1-17(2,3)5(16)4-6(9,10)7(11,12)8(13,14)15/h5H,4H2,1-3H3</t>
  </si>
  <si>
    <t>3-(Perfluoropropyl)-2-propanone</t>
  </si>
  <si>
    <t>HXAYZDVVQAKLDA-UHFFFAOYSA-N</t>
  </si>
  <si>
    <t>CC(=O)CC(F)(F)C(F)(F)C(F)(F)F</t>
  </si>
  <si>
    <t>InChI=1S/C6H5F7O/c1-3(14)2-4(7,8)5(9,10)6(11,12)13/h2H2,1H3</t>
  </si>
  <si>
    <t>DCVKORWEQQJFNS-UHFFFAOYSA-N</t>
  </si>
  <si>
    <t>FC(F)(F)C(F)(F)C(F)(F)C(F)(F)C(F)(F)C(F)(F)C(Cl)CCl</t>
  </si>
  <si>
    <t>(5E)-1,1,1,2,2,3,3,4,4-Nonafluorodec-5-ene</t>
  </si>
  <si>
    <t>VSDPIAWMPOHVMW-AATRIKPKSA-N</t>
  </si>
  <si>
    <t>CCCC\C=C\C(F)(F)C(F)(F)C(F)(F)C(F)(F)F</t>
  </si>
  <si>
    <t>InChI=1S/C10H11F9/c1-2-3-4-5-6-7(11,12)8(13,14)9(15,16)10(17,18)19/h5-6H,2-4H2,1H3/b6-5+</t>
  </si>
  <si>
    <t>1,1,1,2,2,3,3,4,4-Nonafluoroicosane</t>
  </si>
  <si>
    <t>JXIKOKQJJJIZMC-UHFFFAOYSA-N</t>
  </si>
  <si>
    <t>CCCCCCCCCCCCCCCCC(F)(F)C(F)(F)C(F)(F)C(F)(F)F</t>
  </si>
  <si>
    <t>InChI=1S/C20H33F9/c1-2-3-4-5-6-7-8-9-10-11-12-13-14-15-16-17(21,22)18(23,24)19(25,26)20(27,28)29/h2-16H2,1H3</t>
  </si>
  <si>
    <t>1,1,1,2,2,3,3,4,4-Nonafluoro-6-iodo-7,7-dimethyloctane</t>
  </si>
  <si>
    <t>RZXNATDVPGMVHV-UHFFFAOYSA-N</t>
  </si>
  <si>
    <t>CC(C)(C)C(I)CC(F)(F)C(F)(F)C(F)(F)C(F)(F)F</t>
  </si>
  <si>
    <t>1,1,1,2,2,3,3,4,4,5,5,6,6,7,7,8,8-Heptadecafluoroundecane</t>
  </si>
  <si>
    <t>DTLGDSAWSCMUJZ-UHFFFAOYSA-N</t>
  </si>
  <si>
    <t>CCCC(F)(F)C(F)(F)C(F)(F)C(F)(F)C(F)(F)C(F)(F)C(F)(F)C(F)(F)F</t>
  </si>
  <si>
    <t>InChI=1S/C11H7F17/c1-2-3-4(12,13)5(14,15)6(16,17)7(18,19)8(20,21)9(22,23)10(24,25)11(26,27)28/h2-3H2,1H3</t>
  </si>
  <si>
    <t>1-Chloroheptadecafluorooctane</t>
  </si>
  <si>
    <t>SYVYTZLRTMPUCD-UHFFFAOYSA-N</t>
  </si>
  <si>
    <t>InChI=1S/C8ClF17/c9-7(22,23)5(18,19)3(14,15)1(10,11)2(12,13)4(16,17)6(20,21)8(24,25)26</t>
  </si>
  <si>
    <t>Perfluorononane</t>
  </si>
  <si>
    <t>UVWPNDVAQBNQBG-UHFFFAOYSA-N</t>
  </si>
  <si>
    <t>InChI=1S/C9F20/c10-1(11,2(12,13)4(16,17)6(20,21)8(24,25)26)3(14,15)5(18,19)7(22,23)9(27,28)29</t>
  </si>
  <si>
    <t>1-Bromoheptadecafluorooctane</t>
  </si>
  <si>
    <t>WTWWXOGTJWMJHI-UHFFFAOYSA-N</t>
  </si>
  <si>
    <t>InChI=1S/C8BrF17/c9-7(22,23)5(18,19)3(14,15)1(10,11)2(12,13)4(16,17)6(20,21)8(24,25)26</t>
  </si>
  <si>
    <t>Perfluorooctyl iodide</t>
  </si>
  <si>
    <t>KWXGJTSJUKTDQU-UHFFFAOYSA-N</t>
  </si>
  <si>
    <t>InChI=1S/C8F17I/c9-1(10,3(13,14)5(17,18)7(21,22)23)2(11,12)4(15,16)6(19,20)8(24,25)26</t>
  </si>
  <si>
    <t>Perfluorohex-1-ene</t>
  </si>
  <si>
    <t>RMHCWMIZBMGHKV-UHFFFAOYSA-N</t>
  </si>
  <si>
    <t>InChI=1S/C6F12/c7-1(2(8)9)3(10,11)4(12,13)5(14,15)6(16,17)18</t>
  </si>
  <si>
    <t>MVOSMHMFUFQGRI-UHFFFAOYSA-N</t>
  </si>
  <si>
    <t>FC(F)(F)C(F)(F)C(F)(F)C(F)(F)C(F)(F)C(F)(F)CC(F)(F)CCI</t>
  </si>
  <si>
    <t>InChI=1S/C10H6F15I/c11-4(12,1-2-26)3-5(13,14)6(15,16)7(17,18)8(19,20)9(21,22)10(23,24)25/h1-3H2</t>
  </si>
  <si>
    <t>9,9,10,10,11,11,12,12,12-Nonafluorododecan-1-ol</t>
  </si>
  <si>
    <t>DGNNLLZHFZKHFJ-UHFFFAOYSA-N</t>
  </si>
  <si>
    <t>OCCCCCCCCC(F)(F)C(F)(F)C(F)(F)C(F)(F)F</t>
  </si>
  <si>
    <t>InChI=1S/C12H17F9O/c13-9(14,7-5-3-1-2-4-6-8-22)10(15,16)11(17,18)12(19,20)21/h22H,1-8H2</t>
  </si>
  <si>
    <t>1-(Perfluoroheptyl)-2-iodopropane</t>
  </si>
  <si>
    <t>NUNKCHDMLFIONG-UHFFFAOYSA-N</t>
  </si>
  <si>
    <t>5,5,6,6,7,7,8,8,8-Nonafluoro-2-methyloct-2-ene</t>
  </si>
  <si>
    <t>GBTVYCBTXQALCR-UHFFFAOYSA-N</t>
  </si>
  <si>
    <t>CC(C)=CCC(F)(F)C(F)(F)C(F)(F)C(F)(F)F</t>
  </si>
  <si>
    <t>InChI=1S/C9H9F9/c1-5(2)3-4-6(10,11)7(12,13)8(14,15)9(16,17)18/h3H,4H2,1-2H3</t>
  </si>
  <si>
    <t>XYTVKPCMDPOOFB-UHFFFAOYSA-N</t>
  </si>
  <si>
    <t>FC(F)(F)C(F)(F)C(F)(F)C(F)(F)CCC(F)(F)C(F)(F)C(F)(F)C(F)(F)F</t>
  </si>
  <si>
    <t>InChI=1S/C10H4F18/c11-3(12,5(15,16)7(19,20)9(23,24)25)1-2-4(13,14)6(17,18)8(21,22)10(26,27)28/h1-2H2</t>
  </si>
  <si>
    <t>1,1,1,2,2,3,3,4,4,5,5,6,6,7,7,8,8-Heptadecafluorododecane</t>
  </si>
  <si>
    <t>QMHWVMOTZAJPCO-UHFFFAOYSA-N</t>
  </si>
  <si>
    <t>CCCCC(F)(F)C(F)(F)C(F)(F)C(F)(F)C(F)(F)C(F)(F)C(F)(F)C(F)(F)F</t>
  </si>
  <si>
    <t>InChI=1S/C12H9F17/c1-2-3-4-5(13,14)6(15,16)7(17,18)8(19,20)9(21,22)10(23,24)11(25,26)12(27,28)29/h2-4H2,1H3</t>
  </si>
  <si>
    <t>1,1,1,2,2,5,5,6,6,7,7,7-Dodecafluorohept-3-ene</t>
  </si>
  <si>
    <t>YWSYXYXSEWRSMA-UHFFFAOYSA-N</t>
  </si>
  <si>
    <t>FC(F)(F)C(F)(F)C=CC(F)(F)C(F)(F)C(F)(F)F</t>
  </si>
  <si>
    <t>InChI=1S/C7H2F12/c8-3(9,5(12,13)7(17,18)19)1-2-4(10,11)6(14,15)16/h1-2H</t>
  </si>
  <si>
    <t>1,1,1,2,2,3,3,4,4-Nonafluorodocosane</t>
  </si>
  <si>
    <t>OJIAEXACITVMDV-UHFFFAOYSA-N</t>
  </si>
  <si>
    <t>CCCCCCCCCCCCCCCCCCC(F)(F)C(F)(F)C(F)(F)C(F)(F)F</t>
  </si>
  <si>
    <t>InChI=1S/C22H37F9/c1-2-3-4-5-6-7-8-9-10-11-12-13-14-15-16-17-18-19(23,24)20(25,26)21(27,28)22(29,30)31/h2-18H2,1H3</t>
  </si>
  <si>
    <t>URQWBWDZOCEUFQ-UHFFFAOYSA-N</t>
  </si>
  <si>
    <t>CCCCCCCCCCCCCCCCCCCCC(F)(F)C(F)(F)C(F)(F)C(F)(F)F</t>
  </si>
  <si>
    <t>InChI=1S/C24H41F9/c1-2-3-4-5-6-7-8-9-10-11-12-13-14-15-16-17-18-19-20-21(25,26)22(27,28)23(29,30)24(31,32)33/h2-20H2,1H3</t>
  </si>
  <si>
    <t>LASSFECWGDYERA-UHFFFAOYSA-N</t>
  </si>
  <si>
    <t>FC(F)(F)C(I)CC(F)(F)C(F)(F)C(F)(F)C(F)(F)C(F)(F)C(F)(F)F</t>
  </si>
  <si>
    <t>InChI=1S/C9H3F16I/c10-3(11,1-2(26)4(12,13)14)5(15,16)6(17,18)7(19,20)8(21,22)9(23,24)25/h2H,1H2</t>
  </si>
  <si>
    <t>FJRYHIWIYHYOTE-OWOJBTEDSA-N</t>
  </si>
  <si>
    <t>OC\C=C\C(F)(F)C(F)(F)C(F)(F)F</t>
  </si>
  <si>
    <t>InChI=1S/C6H5F7O/c7-4(8,2-1-3-14)5(9,10)6(11,12)13/h1-2,14H,3H2/b2-1+</t>
  </si>
  <si>
    <t>1,1,1,2,2,3,3,4-Octafluorodec-4-ene</t>
  </si>
  <si>
    <t>BWRNLAVMSIJMQH-UHFFFAOYSA-N</t>
  </si>
  <si>
    <t>CCCCCC=C(F)C(F)(F)C(F)(F)C(F)(F)F</t>
  </si>
  <si>
    <t>InChI=1S/C10H12F8/c1-2-3-4-5-6-7(11)8(12,13)9(14,15)10(16,17)18/h6H,2-5H2,1H3</t>
  </si>
  <si>
    <t>QWZCZTUZNTVRGH-UHFFFAOYSA-N</t>
  </si>
  <si>
    <t>CCCCCCCCCC(F)(F)C(F)(F)C(F)(F)C(F)(F)C(F)(F)C(F)(F)F</t>
  </si>
  <si>
    <t>InChI=1S/C15H19F13/c1-2-3-4-5-6-7-8-9-10(16,17)11(18,19)12(20,21)13(22,23)14(24,25)15(26,27)28/h2-9H2,1H3</t>
  </si>
  <si>
    <t>IOYBNVFBNAHBMT-UHFFFAOYSA-N</t>
  </si>
  <si>
    <t>CCCCCCC(F)(F)C(F)(F)C(F)(F)C(F)(F)C(F)(F)C(F)(F)C(F)(F)F</t>
  </si>
  <si>
    <t>InChI=1S/C13H13F15/c1-2-3-4-5-6-7(14,15)8(16,17)9(18,19)10(20,21)11(22,23)12(24,25)13(26,27)28/h2-6H2,1H3</t>
  </si>
  <si>
    <t>1,1,1,2,2,3,3,4,4-Nonafluoroundec-5-ene</t>
  </si>
  <si>
    <t>BPLNYTMJXSFCTM-UHFFFAOYSA-N</t>
  </si>
  <si>
    <t>CCCCCC=CC(F)(F)C(F)(F)C(F)(F)C(F)(F)F</t>
  </si>
  <si>
    <t>InChI=1S/C11H13F9/c1-2-3-4-5-6-7-8(12,13)9(14,15)10(16,17)11(18,19)20/h6-7H,2-5H2,1H3</t>
  </si>
  <si>
    <t>1,1,1,2,2,3,3,4,4-Nonafluoro-6-iodohexadecane</t>
  </si>
  <si>
    <t>ZANMBCLWKBTGQM-UHFFFAOYSA-N</t>
  </si>
  <si>
    <t>CCCCCCCCCCC(I)CC(F)(F)C(F)(F)C(F)(F)C(F)(F)F</t>
  </si>
  <si>
    <t>1,1,1,2,2,3,3,12,12,13,13,14,14,14-Tetradecafluorotetradecane</t>
  </si>
  <si>
    <t>AJIYRVJOPFDXSF-UHFFFAOYSA-N</t>
  </si>
  <si>
    <t>FC(F)(F)C(F)(F)C(F)(F)CCCCCCCCC(F)(F)C(F)(F)C(F)(F)F</t>
  </si>
  <si>
    <t>InChI=1S/C14H16F14/c15-9(16,11(19,20)13(23,24)25)7-5-3-1-2-4-6-8-10(17,18)12(21,22)14(26,27)28/h1-8H2</t>
  </si>
  <si>
    <t>3:3 Fluorotelomer carboxylic acid</t>
  </si>
  <si>
    <t>ISFKSWMQWIRDNC-UHFFFAOYSA-N</t>
  </si>
  <si>
    <t>OC(=O)CCC(F)(F)C(F)(F)C(F)(F)F</t>
  </si>
  <si>
    <t>InChI=1S/C6H5F7O2/c7-4(8,2-1-3(14)15)5(9,10)6(11,12)13/h1-2H2,(H,14,15)</t>
  </si>
  <si>
    <t>XVKJSLBVVRCOIT-UHFFFAOYSA-N</t>
  </si>
  <si>
    <t>InChI=1S/C10H4F17I/c11-3(12,1-2-28)4(13,14)5(15,16)6(17,18)7(19,20)8(21,22)9(23,24)10(25,26)27/h1-2H2</t>
  </si>
  <si>
    <t>10-Bromo-1,1,1,2,2,3,3,4,4,5,5,6,6,7,7,8,8-heptadecafluorodecane</t>
  </si>
  <si>
    <t>TWWJQNJBBMHHAO-UHFFFAOYSA-N</t>
  </si>
  <si>
    <t>FC(F)(F)C(F)(F)C(F)(F)C(F)(F)C(F)(F)C(F)(F)C(F)(F)C(F)(F)CCBr</t>
  </si>
  <si>
    <t>InChI=1S/C10H4BrF17/c11-2-1-3(12,13)4(14,15)5(16,17)6(18,19)7(20,21)8(22,23)9(24,25)10(26,27)28/h1-2H2</t>
  </si>
  <si>
    <t>1,1,1,2,2,3,3,4,4,5,5,6,6--Tridecafluorohexadecane</t>
  </si>
  <si>
    <t>FEBCMJRMESQQMH-UHFFFAOYSA-N</t>
  </si>
  <si>
    <t>CCCCCCCCCCC(F)(F)C(F)(F)C(F)(F)C(F)(F)C(F)(F)C(F)(F)F</t>
  </si>
  <si>
    <t>InChI=1S/C16H21F13/c1-2-3-4-5-6-7-8-9-10-11(17,18)12(19,20)13(21,22)14(23,24)15(25,26)16(27,28)29/h2-10H2,1H3</t>
  </si>
  <si>
    <t>OKIYQFLILPKULA-UHFFFAOYSA-N</t>
  </si>
  <si>
    <t>InChI=1S/C5H3F9O/c1-15-5(13,14)3(8,9)2(6,7)4(10,11)12/h1H3</t>
  </si>
  <si>
    <t>3-(Perfluorooctyl)propyl iodide</t>
  </si>
  <si>
    <t>AXUBYTAXJHIPJO-UHFFFAOYSA-N</t>
  </si>
  <si>
    <t>InChI=1S/C11H6F17I/c12-4(13,2-1-3-29)5(14,15)6(16,17)7(18,19)8(20,21)9(22,23)10(24,25)11(26,27)28/h1-3H2</t>
  </si>
  <si>
    <t>1-H-Perflurodecane</t>
  </si>
  <si>
    <t>DSNMEFYRPYNWJJ-UHFFFAOYSA-N</t>
  </si>
  <si>
    <t>InChI=1S/C10HF21/c11-1(12)2(13,14)3(15,16)4(17,18)5(19,20)6(21,22)7(23,24)8(25,26)9(27,28)10(29,30)31/h1H</t>
  </si>
  <si>
    <t>4,4,5,5,6,6,7,7,7-Nonafluoro-2-iodoheptan-1-ol</t>
  </si>
  <si>
    <t>HWYUEAAHUZJSMM-UHFFFAOYSA-N</t>
  </si>
  <si>
    <t>OCC(I)CC(F)(F)C(F)(F)C(F)(F)C(F)(F)F</t>
  </si>
  <si>
    <t>PLXBWBKXCKSJRL-UHFFFAOYSA-N</t>
  </si>
  <si>
    <t>FC(F)(F)C(F)(F)C(F)(F)C(F)(F)CC=O</t>
  </si>
  <si>
    <t>InChI=1S/C6H3F9O/c7-3(8,1-2-16)4(9,10)5(11,12)6(13,14)15/h2H,1H2</t>
  </si>
  <si>
    <t>5:2 Fluorotelomer alcohol</t>
  </si>
  <si>
    <t>NPOAVCPGPRUNOX-UHFFFAOYSA-N</t>
  </si>
  <si>
    <t>OCCC(F)(F)C(F)(F)C(F)(F)C(F)(F)C(F)(F)F</t>
  </si>
  <si>
    <t>InChI=1S/C7H5F11O/c8-3(9,1-2-19)4(10,11)5(12,13)6(14,15)7(16,17)18/h19H,1-2H2</t>
  </si>
  <si>
    <t>(3,3,4,4,5,5,6,6,7,7,8,8,8-Tridecafluorooctyl)silane</t>
  </si>
  <si>
    <t>ITAGSMAUGCKABB-UHFFFAOYSA-N</t>
  </si>
  <si>
    <t>FC(F)(F)C(F)(F)C(F)(F)C(F)(F)C(F)(F)C(F)(F)CC[SiH3]</t>
  </si>
  <si>
    <t>InChI=1S/C8H7F13Si/c9-3(10,1-2-22)4(11,12)5(13,14)6(15,16)7(17,18)8(19,20)21/h1-2H2,22H3</t>
  </si>
  <si>
    <t>BEQLOSVHRBTANS-UHFFFAOYSA-N</t>
  </si>
  <si>
    <t>CCCCC(I)CC(F)(F)C(F)(F)C(F)(F)C(F)(F)C(F)(F)C(F)(F)F</t>
  </si>
  <si>
    <t>InChI=1S/C12H12F13I/c1-2-3-4-6(26)5-7(13,14)8(15,16)9(17,18)10(19,20)11(21,22)12(23,24)25/h6H,2-5H2,1H3</t>
  </si>
  <si>
    <t>(Perfluoroheptyl)ethene</t>
  </si>
  <si>
    <t>RXZWAMINHJDYKW-UHFFFAOYSA-N</t>
  </si>
  <si>
    <t>InChI=1S/C9H3F15/c1-2-3(10,11)4(12,13)5(14,15)6(16,17)7(18,19)8(20,21)9(22,23)24/h2H,1H2</t>
  </si>
  <si>
    <t>1,1,1,2,2,3,3-heptafluoro-6-iodo-4,4-bis(trifluoromethyl)hexane</t>
  </si>
  <si>
    <t>SHTVHUOLQCOSDS-UHFFFAOYSA-N</t>
  </si>
  <si>
    <t>FC(F)(F)C(F)(F)C(F)(F)C(CCI)(C(F)(F)F)C(F)(F)F</t>
  </si>
  <si>
    <t>InChI=1S/C8H4F13I/c9-4(10,5(11,12)8(19,20)21)3(1-2-22,6(13,14)15)7(16,17)18/h1-2H2</t>
  </si>
  <si>
    <t>3,3,4,4,5,5,5-Heptafluoropentanoic acid</t>
  </si>
  <si>
    <t>NLAGAXIWWHZGCK-UHFFFAOYSA-N</t>
  </si>
  <si>
    <t>OC(=O)CC(F)(F)C(F)(F)C(F)(F)F</t>
  </si>
  <si>
    <t>InChI=1S/C5H3F7O2/c6-3(7,1-2(13)14)4(8,9)5(10,11)12/h1H2,(H,13,14)</t>
  </si>
  <si>
    <t>JEXYDNQJEDESGU-UHFFFAOYSA-N</t>
  </si>
  <si>
    <t>CCCCCCCC(F)(F)C(F)(F)C(F)(F)C(F)(F)C(F)(F)C(F)(F)C(F)(F)F</t>
  </si>
  <si>
    <t>InChI=1S/C14H15F15/c1-2-3-4-5-6-7-8(15,16)9(17,18)10(19,20)11(21,22)12(23,24)13(25,26)14(27,28)29/h2-7H2,1H3</t>
  </si>
  <si>
    <t>(5E)-1,1,1,2,2,3,3,4,4-Nonafluorododec-5-ene</t>
  </si>
  <si>
    <t>IICPDVVTTGLPAT-BQYQJAHWSA-N</t>
  </si>
  <si>
    <t>CCCCCC\C=C\C(F)(F)C(F)(F)C(F)(F)C(F)(F)F</t>
  </si>
  <si>
    <t>InChI=1S/C12H15F9/c1-2-3-4-5-6-7-8-9(13,14)10(15,16)11(17,18)12(19,20)21/h7-8H,2-6H2,1H3/b8-7+</t>
  </si>
  <si>
    <t>1,1,1,4,4,5,5,6,6,7,7,7-Dodecafluorohept-2-ene</t>
  </si>
  <si>
    <t>JSQOTUOXUHPDPI-UHFFFAOYSA-N</t>
  </si>
  <si>
    <t>FC(F)(F)C=CC(F)(F)C(F)(F)C(F)(F)C(F)(F)F</t>
  </si>
  <si>
    <t>InChI=1S/C7H2F12/c8-3(9,1-2-4(10,11)12)5(13,14)6(15,16)7(17,18)19/h1-2H</t>
  </si>
  <si>
    <t>1H-Perfluoro-1-heptene</t>
  </si>
  <si>
    <t>RYSDCNCCQRHRHH-UHFFFAOYSA-N</t>
  </si>
  <si>
    <t>FC=C(F)C(F)(F)C(F)(F)C(F)(F)C(F)(F)C(F)(F)F</t>
  </si>
  <si>
    <t>InChI=1S/C7HF13/c8-1-2(9)3(10,11)4(12,13)5(14,15)6(16,17)7(18,19)20/h1H</t>
  </si>
  <si>
    <t>4-(2-Chloroethoxy)-1,1,1,2,2,3,3-heptafluorobutane</t>
  </si>
  <si>
    <t>KCSGFPCJXJVTEG-UHFFFAOYSA-N</t>
  </si>
  <si>
    <t>FC(F)(F)C(F)(F)C(F)(F)COCCCl</t>
  </si>
  <si>
    <t>InChI=1S/C6H6ClF7O/c7-1-2-15-3-4(8,9)5(10,11)6(12,13)14/h1-3H2</t>
  </si>
  <si>
    <t>UVKBMPCVVMQGLN-UHFFFAOYSA-N</t>
  </si>
  <si>
    <t>FC(F)(F)C(F)(F)C(F)(F)C(CCBr)(C(F)(F)F)C(F)(F)F</t>
  </si>
  <si>
    <t>InChI=1S/C8H4BrF13/c9-2-1-3(6(14,15)16,7(17,18)19)4(10,11)5(12,13)8(20,21)22/h1-2H2</t>
  </si>
  <si>
    <t>3,3,4,4,5,5,6,6,7,7,7-Undecafluoroheptan-1-amine</t>
  </si>
  <si>
    <t>GJWIRTQEBLHUMP-UHFFFAOYSA-N</t>
  </si>
  <si>
    <t>NCCC(F)(F)C(F)(F)C(F)(F)C(F)(F)C(F)(F)F</t>
  </si>
  <si>
    <t>InChI=1S/C7H6F11N/c8-3(9,1-2-19)4(10,11)5(12,13)6(14,15)7(16,17)18/h1-2,19H2</t>
  </si>
  <si>
    <t>2,2,3,3,4,4,4-Heptafluoro-1-methoxybutan-1-ol</t>
  </si>
  <si>
    <t>CXOBIGBNBLZQJA-UHFFFAOYSA-N</t>
  </si>
  <si>
    <t>COC(O)C(F)(F)C(F)(F)C(F)(F)F</t>
  </si>
  <si>
    <t>4,4,5,5,6,6,7,7,8,8,8-Undecafluorooctan-1-ol</t>
  </si>
  <si>
    <t>HANSJPPGCRVCPJ-UHFFFAOYSA-N</t>
  </si>
  <si>
    <t>OCCCC(F)(F)C(F)(F)C(F)(F)C(F)(F)C(F)(F)F</t>
  </si>
  <si>
    <t>InChI=1S/C8H7F11O/c9-4(10,2-1-3-20)5(11,12)6(13,14)7(15,16)8(17,18)19/h20H,1-3H2</t>
  </si>
  <si>
    <t>1,1,1,2,2,3,3,4,4,5,5,6,6,7,7,8,8-Heptadecafluorotridecane</t>
  </si>
  <si>
    <t>PQJWUGAPAMCURJ-UHFFFAOYSA-N</t>
  </si>
  <si>
    <t>CCCCCC(F)(F)C(F)(F)C(F)(F)C(F)(F)C(F)(F)C(F)(F)C(F)(F)C(F)(F)F</t>
  </si>
  <si>
    <t>InChI=1S/C13H11F17/c1-2-3-4-5-6(14,15)7(16,17)8(18,19)9(20,21)10(22,23)11(24,25)12(26,27)13(28,29)30/h2-5H2,1H3</t>
  </si>
  <si>
    <t>Perfluorodecane</t>
  </si>
  <si>
    <t>BPHQIXJDBIHMLT-UHFFFAOYSA-N</t>
  </si>
  <si>
    <t>InChI=1S/C10F22/c11-1(12,3(15,16)5(19,20)7(23,24)9(27,28)29)2(13,14)4(17,18)6(21,22)8(25,26)10(30,31)32</t>
  </si>
  <si>
    <t>5:1 Fluorotelomer alcohol</t>
  </si>
  <si>
    <t>QZFZPVVDBGXQTB-UHFFFAOYSA-N</t>
  </si>
  <si>
    <t>InChI=1S/C6H3F11O/c7-2(8,1-18)3(9,10)4(11,12)5(13,14)6(15,16)17/h18H,1H2</t>
  </si>
  <si>
    <t>Nonadecafluoro-9-Iodononane</t>
  </si>
  <si>
    <t>YYCFEDCTRHSPLB-UHFFFAOYSA-N</t>
  </si>
  <si>
    <t>InChI=1S/C9F19I/c10-1(11,2(12,13)4(16,17)6(20,21)8(24,25)26)3(14,15)5(18,19)7(22,23)9(27,28)29</t>
  </si>
  <si>
    <t>Dichloromethyl(3,3,4,4,5,5,6,6,6-nonafluorohexyl)silane</t>
  </si>
  <si>
    <t>GNWPMNDXBHUSCC-UHFFFAOYSA-N</t>
  </si>
  <si>
    <t>InChI=1S/C7H7Cl2F9Si/c8-3(9)19-2-1-4(10,11)5(12,13)6(14,15)7(16,17)18/h3H,1-2,19H2</t>
  </si>
  <si>
    <t>Trichloro(1,1,2,2,3,3,6,6,6-nonafluorohexyl)silane</t>
  </si>
  <si>
    <t>ANCJPQMZAFESOZ-UHFFFAOYSA-N</t>
  </si>
  <si>
    <t>FC(F)(F)CCC(F)(F)C(F)(F)C(F)(F)[Si](Cl)(Cl)Cl</t>
  </si>
  <si>
    <t>InChI=1S/C6H4Cl3F9Si/c7-19(8,9)6(17,18)5(15,16)3(10,11)1-2-4(12,13)14/h1-2H2</t>
  </si>
  <si>
    <t>1H,1H-Perfluorohexylamine</t>
  </si>
  <si>
    <t>FDIHRNYGDZQEAV-UHFFFAOYSA-N</t>
  </si>
  <si>
    <t>InChI=1S/C6H4F11N/c7-2(8,1-18)3(9,10)4(11,12)5(13,14)6(15,16)17/h1,18H2</t>
  </si>
  <si>
    <t>1-Bromoperfluorononane</t>
  </si>
  <si>
    <t>OWIAIPIQXHPUHV-UHFFFAOYSA-N</t>
  </si>
  <si>
    <t>InChI=1S/C9BrF19/c10-8(25,26)6(21,22)4(17,18)2(13,14)1(11,12)3(15,16)5(19,20)7(23,24)9(27,28)29</t>
  </si>
  <si>
    <t>JBDBBTPNNYKSQX-UHFFFAOYSA-N</t>
  </si>
  <si>
    <t>FC(=C(F)C(F)(F)C(F)(F)C(F)(F)F)C(F)(F)F</t>
  </si>
  <si>
    <t>InChI=1S/C6F12/c7-1(2(8)4(11,12)13)3(9,10)5(14,15)6(16,17)18</t>
  </si>
  <si>
    <t>2-(2,2,3,3,4,4,4-Heptafluorobutoxy)ethan-1-ol</t>
  </si>
  <si>
    <t>TZDLXSQBIYOTMV-UHFFFAOYSA-N</t>
  </si>
  <si>
    <t>OCCOCC(F)(F)C(F)(F)C(F)(F)F</t>
  </si>
  <si>
    <t>InChI=1S/C6H7F7O2/c7-4(8,3-15-2-1-14)5(9,10)6(11,12)13/h14H,1-3H2</t>
  </si>
  <si>
    <t>12,12,13,13,14,14,15,15,15-Nonafluoropentadecan-1-ol</t>
  </si>
  <si>
    <t>SUBCOGZKZCCKOV-UHFFFAOYSA-N</t>
  </si>
  <si>
    <t>OCCCCCCCCCCCC(F)(F)C(F)(F)C(F)(F)C(F)(F)F</t>
  </si>
  <si>
    <t>InChI=1S/C15H23F9O/c16-12(17,13(18,19)14(20,21)15(22,23)24)10-8-6-4-2-1-3-5-7-9-11-25/h25H,1-11H2</t>
  </si>
  <si>
    <t>2,2,3,3,4,4,5,5,5-Nonafluoropentane-1,1-diol</t>
  </si>
  <si>
    <t>OKBXLDZUHBWJBK-UHFFFAOYSA-N</t>
  </si>
  <si>
    <t>OC(O)C(F)(F)C(F)(F)C(F)(F)C(F)(F)F</t>
  </si>
  <si>
    <t>InChI=1S/C5H3F9O2/c6-2(7,1(15)16)3(8,9)4(10,11)5(12,13)14/h1,15-16H</t>
  </si>
  <si>
    <t>1,1,1,2,2,3,3,4,4,5,5,6,6,7,7,8,8-Heptadecafluoro-10-iodoundecane</t>
  </si>
  <si>
    <t>IYNXASCSZLGJOC-UHFFFAOYSA-N</t>
  </si>
  <si>
    <t>CC(I)CC(F)(F)C(F)(F)C(F)(F)C(F)(F)C(F)(F)C(F)(F)C(F)(F)C(F)(F)F</t>
  </si>
  <si>
    <t>5,5,6,6,7,7,8,8,8-Nonafluoro-3-iodooctan-1-ol</t>
  </si>
  <si>
    <t>PVUKLHKMFFSKDP-UHFFFAOYSA-N</t>
  </si>
  <si>
    <t>OCCC(I)CC(F)(F)C(F)(F)C(F)(F)C(F)(F)F</t>
  </si>
  <si>
    <t>1,1,1,2,2,3,3,4,4,5,5,6,6,7,7,8,8,9,9,10,10-Henicosafluorododecane</t>
  </si>
  <si>
    <t>HUPGRQWHZOWFPQ-UHFFFAOYSA-N</t>
  </si>
  <si>
    <t>CCC(F)(F)C(F)(F)C(F)(F)C(F)(F)C(F)(F)C(F)(F)C(F)(F)C(F)(F)C(F)(F)C(F)(F)F</t>
  </si>
  <si>
    <t>InChI=1S/C12H5F21/c1-2-3(13,14)4(15,16)5(17,18)6(19,20)7(21,22)8(23,24)9(25,26)10(27,28)11(29,30)12(31,32)33/h2H2,1H3</t>
  </si>
  <si>
    <t>OKURPQGPBHMFLE-UHFFFAOYSA-N</t>
  </si>
  <si>
    <t>FC(F)(F)C(F)(F)C(F)(F)C(F)(F)C(F)(F)C(F)(F)C(Br)(Br)CBr</t>
  </si>
  <si>
    <t>InChI=1S/C8H2Br3F13/c9-1-2(10,11)3(12,13)4(14,15)5(16,17)6(18,19)7(20,21)8(22,23)24/h1H2</t>
  </si>
  <si>
    <t>(2,2,3,3,4,4,4-Heptafluorobutyl)benzene</t>
  </si>
  <si>
    <t>MKCLKYVGKLMDNW-UHFFFAOYSA-N</t>
  </si>
  <si>
    <t>FC(F)(F)C(F)(F)C(F)(F)Cc1ccccc1</t>
  </si>
  <si>
    <t>InChI=1S/C10H7F7/c11-8(12,9(13,14)10(15,16)17)6-7-4-2-1-3-5-7/h1-5H,6H2</t>
  </si>
  <si>
    <t>DRBIBGYUOWJFGI-UHFFFAOYSA-N</t>
  </si>
  <si>
    <t>CCCCCCC(F)(F)C(F)(F)C(F)(F)C(F)(F)C(F)(F)C(F)(F)C(F)(F)C(F)(F)F</t>
  </si>
  <si>
    <t>InChI=1S/C14H13F17/c1-2-3-4-5-6-7(15,16)8(17,18)9(19,20)10(21,22)11(23,24)12(25,26)13(27,28)14(29,30)31/h2-6H2,1H3</t>
  </si>
  <si>
    <t>1,1,1,2,2,3,3,14,14,15,15,16,16,16-Tetradecafluorohexadecane</t>
  </si>
  <si>
    <t>VRQXYADBEKKVLC-UHFFFAOYSA-N</t>
  </si>
  <si>
    <t>FC(F)(F)C(F)(F)C(F)(F)CCCCCCCCCCC(F)(F)C(F)(F)C(F)(F)F</t>
  </si>
  <si>
    <t>InChI=1S/C16H20F14/c17-11(18,13(21,22)15(25,26)27)9-7-5-3-1-2-4-6-8-10-12(19,20)14(23,24)16(28,29)30/h1-10H2</t>
  </si>
  <si>
    <t>3,3,4,5,5,6,6,7,7,7-Decafluoroheptan-2-ol</t>
  </si>
  <si>
    <t>UBEKWJSJCWEAHM-UHFFFAOYSA-N</t>
  </si>
  <si>
    <t>CC(O)C(F)(F)C(F)C(F)(F)C(F)(F)C(F)(F)F</t>
  </si>
  <si>
    <t>1,1,1,2,2,3,3,4,4,5,5,6,6,7,7,8,8-Heptadecafluoropentadecane</t>
  </si>
  <si>
    <t>UKTBRZQVLVYOAA-UHFFFAOYSA-N</t>
  </si>
  <si>
    <t>CCCCCCCC(F)(F)C(F)(F)C(F)(F)C(F)(F)C(F)(F)C(F)(F)C(F)(F)C(F)(F)F</t>
  </si>
  <si>
    <t>InChI=1S/C15H15F17/c1-2-3-4-5-6-7-8(16,17)9(18,19)10(20,21)11(22,23)12(24,25)13(26,27)14(28,29)15(30,31)32/h2-7H2,1H3</t>
  </si>
  <si>
    <t>1,1,1,2,2,3,3,4,4,5,5,6,6,7,7,9,9,9-Octadecafluoro-8-iodononane</t>
  </si>
  <si>
    <t>IWKJBTWWSDUWMD-UHFFFAOYSA-N</t>
  </si>
  <si>
    <t>FC(F)(F)C(I)C(F)(F)C(F)(F)C(F)(F)C(F)(F)C(F)(F)C(F)(F)C(F)(F)F</t>
  </si>
  <si>
    <t>InChI=1S/C9HF18I/c10-2(11,1(28)3(12,13)14)4(15,16)5(17,18)6(19,20)7(21,22)8(23,24)9(25,26)27/h1H</t>
  </si>
  <si>
    <t>1,1,1,2,2,3,3,4,4,5,5,6,6,7,7-Pentadecafluoro-9-iodododecane</t>
  </si>
  <si>
    <t>IABUHMJGHDOUKS-UHFFFAOYSA-N</t>
  </si>
  <si>
    <t>CCCC(I)CC(F)(F)C(F)(F)C(F)(F)C(F)(F)C(F)(F)C(F)(F)C(F)(F)F</t>
  </si>
  <si>
    <t>HIOALUHIGOQIHI-UHFFFAOYSA-N</t>
  </si>
  <si>
    <t>CCCCCCCCCCCCCCC(F)(F)C(F)(F)C(F)(F)C(F)(F)C(F)(F)F</t>
  </si>
  <si>
    <t>InChI=1S/C19H29F11/c1-2-3-4-5-6-7-8-9-10-11-12-13-14-15(20,21)16(22,23)17(24,25)18(26,27)19(28,29)30/h2-14H2,1H3</t>
  </si>
  <si>
    <t>1,1,1,2,2,3,3,4,4,5,5,6,6,9,9,10,10,11,11,11-Icosafluoroundecane</t>
  </si>
  <si>
    <t>HCEMKYFESQSUFY-UHFFFAOYSA-N</t>
  </si>
  <si>
    <t>FC(F)(F)C(F)(F)C(F)(F)CCC(F)(F)C(F)(F)C(F)(F)C(F)(F)C(F)(F)C(F)(F)F</t>
  </si>
  <si>
    <t>InChI=1S/C11H4F20/c12-3(13,1-2-4(14,15)6(18,19)10(26,27)28)5(16,17)7(20,21)8(22,23)9(24,25)11(29,30)31/h1-2H2</t>
  </si>
  <si>
    <t>1,1,1,2,2,3,3,4,4,5,5,6,6,7,7,8,8,9,9,10,10-Henicosafluorotridecane</t>
  </si>
  <si>
    <t>MFZHQYSRBOWRKF-UHFFFAOYSA-N</t>
  </si>
  <si>
    <t>CCCC(F)(F)C(F)(F)C(F)(F)C(F)(F)C(F)(F)C(F)(F)C(F)(F)C(F)(F)C(F)(F)C(F)(F)F</t>
  </si>
  <si>
    <t>InChI=1S/C13H7F21/c1-2-3-4(14,15)5(16,17)6(18,19)7(20,21)8(22,23)9(24,25)10(26,27)11(28,29)12(30,31)13(32,33)34/h2-3H2,1H3</t>
  </si>
  <si>
    <t>Perfluoroundecane</t>
  </si>
  <si>
    <t>VCIVYCHKSHULON-UHFFFAOYSA-N</t>
  </si>
  <si>
    <t>InChI=1S/C11F24/c12-1(13,2(14,15)4(18,19)6(22,23)8(26,27)10(30,31)32)3(16,17)5(20,21)7(24,25)9(28,29)11(33,34)35</t>
  </si>
  <si>
    <t>Perfluorohept-1-ene</t>
  </si>
  <si>
    <t>CDAVUOSPHHTNBU-UHFFFAOYSA-N</t>
  </si>
  <si>
    <t>InChI=1S/C7F14/c8-1(2(9)10)3(11,12)4(13,14)5(15,16)6(17,18)7(19,20)21</t>
  </si>
  <si>
    <t>1,1,1,2,2,3,5,5,6,6,7,7,7-Tridecafluorohept-3-ene</t>
  </si>
  <si>
    <t>IMFRQXJTPNCKAO-UHFFFAOYSA-N</t>
  </si>
  <si>
    <t>FC(=CC(F)(F)C(F)(F)C(F)(F)F)C(F)(F)C(F)(F)F</t>
  </si>
  <si>
    <t>InChI=1S/C7HF13/c8-2(4(11,12)6(15,16)17)1-3(9,10)5(13,14)7(18,19)20/h1H</t>
  </si>
  <si>
    <t>AGN-PC-0JVAVG</t>
  </si>
  <si>
    <t>DOJJWBNXBPCRIU-UHFFFAOYSA-N</t>
  </si>
  <si>
    <t>CC1=CC=C(C=C1)C1NC2=CC=CC=C2C(=O)N1C1=CC=CC=C1</t>
  </si>
  <si>
    <t>InChI=1S/C21H18N2O/c1-15-11-13-16(14-12-15)20-22-19-10-6-5-9-18(19)21(24)23(20)17-7-3-2-4-8-17/h2-14,20,22H,1H3</t>
  </si>
  <si>
    <t>1H,1H,2H-Perfluoro-1-decene</t>
  </si>
  <si>
    <t>NKAMGQZDVMQEJL-UHFFFAOYSA-N</t>
  </si>
  <si>
    <t>InChI=1S/C10H3F17/c1-2-3(11,12)4(13,14)5(15,16)6(17,18)7(19,20)8(21,22)9(23,24)10(25,26)27/h2H,1H2</t>
  </si>
  <si>
    <t>COCSOQXWZIWLBV-UHFFFAOYSA-N</t>
  </si>
  <si>
    <t>FC(F)(F)C(F)(F)C(F)(F)C(F)(F)C(F)(F)C(F)(F)C(F)(F)C(F)(F)CCCCI</t>
  </si>
  <si>
    <t>InChI=1S/C12H8F17I/c13-5(14,3-1-2-4-30)6(15,16)7(17,18)8(19,20)9(21,22)10(23,24)11(25,26)12(27,28)29/h1-4H2</t>
  </si>
  <si>
    <t>3-(Perfluorohexyl)propanol</t>
  </si>
  <si>
    <t>HMGDEQANNRNNKX-UHFFFAOYSA-N</t>
  </si>
  <si>
    <t>InChI=1S/C9H7F13O/c10-4(11,2-1-3-23)5(12,13)6(14,15)7(16,17)8(18,19)9(20,21)22/h23H,1-3H2</t>
  </si>
  <si>
    <t>MGKUEUKJRIEPLH-UHFFFAOYSA-N</t>
  </si>
  <si>
    <t>FC(F)(F)C(F)(F)C(F)(F)C(F)(F)C(F)(F)C(F)(F)C(F)(F)C(F)(F)CCCCBr</t>
  </si>
  <si>
    <t>InChI=1S/C12H8BrF17/c13-4-2-1-3-5(14,15)6(16,17)7(18,19)8(20,21)9(22,23)10(24,25)11(26,27)12(28,29)30/h1-4H2</t>
  </si>
  <si>
    <t>Dimethyl(3,3,4,4,5,5,6,6,6-nonafluorohexyl)chlorosilane</t>
  </si>
  <si>
    <t>IHMWVSNXULAOAZ-UHFFFAOYSA-N</t>
  </si>
  <si>
    <t>C[Si](C)(Cl)CCC(F)(F)C(F)(F)C(F)(F)C(F)(F)F</t>
  </si>
  <si>
    <t>InChI=1S/C8H10ClF9Si/c1-19(2,9)4-3-5(10,11)6(12,13)7(14,15)8(16,17)18/h3-4H2,1-2H3</t>
  </si>
  <si>
    <t>3,3,4,4,5,5,6,6,7,7,8,8,9,9,10,10,10-Heptadecafluorodec-1-yne</t>
  </si>
  <si>
    <t>MPHNQMXBZMOYGA-UHFFFAOYSA-N</t>
  </si>
  <si>
    <t>FC(F)(F)C(F)(F)C(F)(F)C(F)(F)C(F)(F)C(F)(F)C(F)(F)C(F)(F)C#C</t>
  </si>
  <si>
    <t>InChI=1S/C10HF17/c1-2-3(11,12)4(13,14)5(15,16)6(17,18)7(19,20)8(21,22)9(23,24)10(25,26)27/h1H</t>
  </si>
  <si>
    <t>(3,3,4,4,5,5,6,6,6-Nonafluorohexyl)di(propan-2-yl)silane</t>
  </si>
  <si>
    <t>HLHROOLJMZEEDN-UHFFFAOYSA-N</t>
  </si>
  <si>
    <t>CC(C)[SiH](CCC(F)(F)C(F)(F)C(F)(F)C(F)(F)F)C(C)C</t>
  </si>
  <si>
    <t>InChI=1S/C12H19F9Si/c1-7(2)22(8(3)4)6-5-9(13,14)10(15,16)11(17,18)12(19,20)21/h7-8,22H,5-6H2,1-4H3</t>
  </si>
  <si>
    <t>1,1,1,2,2,3,3,4,4,5,5,6,6,7,7,8,8,9,9-nonadecafluoro-11-iodoundecane</t>
  </si>
  <si>
    <t>UXFIGGWFHDAMOO-UHFFFAOYSA-N</t>
  </si>
  <si>
    <t>InChI=1S/C11H4F19I/c12-3(13,1-2-31)4(14,15)5(16,17)6(18,19)7(20,21)8(22,23)9(24,25)10(26,27)11(28,29)30/h1-2H2</t>
  </si>
  <si>
    <t>1-(Perfluoro-n-hexyl)dodecane</t>
  </si>
  <si>
    <t>SSVQUYHNTDJHGP-UHFFFAOYSA-N</t>
  </si>
  <si>
    <t>CCCCCCCCCCCCC(F)(F)C(F)(F)C(F)(F)C(F)(F)C(F)(F)C(F)(F)F</t>
  </si>
  <si>
    <t>InChI=1S/C18H25F13/c1-2-3-4-5-6-7-8-9-10-11-12-13(19,20)14(21,22)15(23,24)16(25,26)17(27,28)18(29,30)31/h2-12H2,1H3</t>
  </si>
  <si>
    <t>GVWXUPPPAHSALU-UHFFFAOYSA-N</t>
  </si>
  <si>
    <t>InChI=1S/C14H16F13I/c1-2-3-4-5-6-8(28)7-9(15,16)10(17,18)11(19,20)12(21,22)13(23,24)14(25,26)27/h8H,2-7H2,1H3</t>
  </si>
  <si>
    <t>1H,1H,1H,2H-Perfluoro-2-heptanol</t>
  </si>
  <si>
    <t>QOYNEVFKTZVANM-UHFFFAOYSA-N</t>
  </si>
  <si>
    <t>CC(O)C(F)(F)C(F)(F)C(F)(F)C(F)(F)C(F)(F)F</t>
  </si>
  <si>
    <t>4-(Ethenyloxy)-1,1,1,2,2,3,3-heptafluorobutane</t>
  </si>
  <si>
    <t>UDAAMHMYEJUEDJ-UHFFFAOYSA-N</t>
  </si>
  <si>
    <t>FC(F)(F)C(F)(F)C(F)(F)COC=C</t>
  </si>
  <si>
    <t>InChI=1S/C6H5F7O/c1-2-14-3-4(7,8)5(9,10)6(11,12)13/h2H,1,3H2</t>
  </si>
  <si>
    <t>Allyl 1H,1H-heptafluorobutyl ether</t>
  </si>
  <si>
    <t>OLXJWIOOAUUDHX-UHFFFAOYSA-N</t>
  </si>
  <si>
    <t>FC(F)(F)C(F)(F)C(F)(F)COCC=C</t>
  </si>
  <si>
    <t>InChI=1S/C7H7F7O/c1-2-3-15-4-5(8,9)6(10,11)7(12,13)14/h2H,1,3-4H2</t>
  </si>
  <si>
    <t>ZYHWHNDIVSRFMS-UHFFFAOYSA-N</t>
  </si>
  <si>
    <t>CC=CC(F)(F)C(F)(F)C(F)(F)C(F)(F)C(F)(F)C(F)(F)F</t>
  </si>
  <si>
    <t>InChI=1S/C9H5F13/c1-2-3-4(10,11)5(12,13)6(14,15)7(16,17)8(18,19)9(20,21)22/h2-3H,1H3</t>
  </si>
  <si>
    <t>4,4,5,5,6,6,6-Heptafluoro-3,3-bis(trifluoromethyl)hex-1-ene</t>
  </si>
  <si>
    <t>RUVAVKKRUIZRRS-UHFFFAOYSA-N</t>
  </si>
  <si>
    <t>FC(F)(F)C(F)(F)C(F)(F)C(C=C)(C(F)(F)F)C(F)(F)F</t>
  </si>
  <si>
    <t>InChI=1S/C8H3F13/c1-2-3(6(13,14)15,7(16,17)18)4(9,10)5(11,12)8(19,20)21/h2H,1H2</t>
  </si>
  <si>
    <t>Undecafluoropentan-1-amine</t>
  </si>
  <si>
    <t>XHQGNGKOLZXYPC-UHFFFAOYSA-N</t>
  </si>
  <si>
    <t>NC(F)(F)C(F)(F)C(F)(F)C(F)(F)C(F)(F)F</t>
  </si>
  <si>
    <t>InChI=1S/C5H2F11N/c6-1(7,2(8,9)4(12,13)14)3(10,11)5(15,16)17/h17H2</t>
  </si>
  <si>
    <t>methyl-(7,7,8,8,9,9,10,10,10-nonafluorodecyl)amine</t>
  </si>
  <si>
    <t>JHHFZIKMVTVDED-UHFFFAOYSA-N</t>
  </si>
  <si>
    <t>CNCCCCCCC(F)(F)C(F)(F)C(F)(F)C(F)(F)F</t>
  </si>
  <si>
    <t>InChI=1S/C11H16F9N/c1-21-7-5-3-2-4-6-8(12,13)9(14,15)10(16,17)11(18,19)20/h21H,2-7H2,1H3</t>
  </si>
  <si>
    <t>1-Iodo-1,2-bis(perfluoro-n-butyl)ethane</t>
  </si>
  <si>
    <t>ZDRHSXVFEQIXGS-UHFFFAOYSA-N</t>
  </si>
  <si>
    <t>FC(F)(F)C(F)(F)C(F)(F)C(F)(F)CC(I)C(F)(F)C(F)(F)C(F)(F)C(F)(F)F</t>
  </si>
  <si>
    <t>InChI=1S/C10H3F18I/c11-3(12,5(15,16)7(19,20)9(23,24)25)1-2(29)4(13,14)6(17,18)8(21,22)10(26,27)28/h2H,1H2</t>
  </si>
  <si>
    <t>1,1,1,2,2,3,3,4,4,5,5,6,6,7,7,8,8-Heptadecafluoroheptadecane</t>
  </si>
  <si>
    <t>SHQQMHMRNKRZAY-UHFFFAOYSA-N</t>
  </si>
  <si>
    <t>CCCCCCCCCC(F)(F)C(F)(F)C(F)(F)C(F)(F)C(F)(F)C(F)(F)C(F)(F)C(F)(F)F</t>
  </si>
  <si>
    <t>InChI=1S/C17H19F17/c1-2-3-4-5-6-7-8-9-10(18,19)11(20,21)12(22,23)13(24,25)14(26,27)15(28,29)16(30,31)17(32,33)34/h2-9H2,1H3</t>
  </si>
  <si>
    <t>(5E)-1,1,1,2,2,3,3,4,4-Nonafluorotetradec-5-ene</t>
  </si>
  <si>
    <t>IYAUTGRZIRZZES-MDZDMXLPSA-N</t>
  </si>
  <si>
    <t>CCCCCCCC\C=C\C(F)(F)C(F)(F)C(F)(F)C(F)(F)F</t>
  </si>
  <si>
    <t>InChI=1S/C14H19F9/c1-2-3-4-5-6-7-8-9-10-11(15,16)12(17,18)13(19,20)14(21,22)23/h9-10H,2-8H2,1H3/b10-9+</t>
  </si>
  <si>
    <t>1,1,1,2,2,3,3,4,4,11,11,12,12,13,13,14,14,14-Octadecafluorotetradecane</t>
  </si>
  <si>
    <t>JVDWPFAGFJGSIM-UHFFFAOYSA-N</t>
  </si>
  <si>
    <t>FC(F)(F)C(F)(F)C(F)(F)C(F)(F)CCCCCCC(F)(F)C(F)(F)C(F)(F)C(F)(F)F</t>
  </si>
  <si>
    <t>InChI=1S/C14H12F18/c15-7(16,9(19,20)11(23,24)13(27,28)29)5-3-1-2-4-6-8(17,18)10(21,22)12(25,26)14(30,31)32/h1-6H2</t>
  </si>
  <si>
    <t>1,1,1,2,2,3,3,4,4,5,5,8,8,9,9,10,10,11,11,12,12,12-Docosafluorododecane</t>
  </si>
  <si>
    <t>RVPRLHLWDOJBHQ-UHFFFAOYSA-N</t>
  </si>
  <si>
    <t>FC(F)(F)C(F)(F)C(F)(F)C(F)(F)C(F)(F)CCC(F)(F)C(F)(F)C(F)(F)C(F)(F)C(F)(F)F</t>
  </si>
  <si>
    <t>InChI=1S/C12H4F22/c13-3(14,5(17,18)7(21,22)9(25,26)11(29,30)31)1-2-4(15,16)6(19,20)8(23,24)10(27,28)12(32,33)34/h1-2H2</t>
  </si>
  <si>
    <t>Perflubrodec</t>
  </si>
  <si>
    <t>JCAULFRGWRHHIG-UHFFFAOYSA-N</t>
  </si>
  <si>
    <t>InChI=1S/C10BrF21/c11-9(28,29)7(24,25)5(20,21)3(16,17)1(12,13)2(14,15)4(18,19)6(22,23)8(26,27)10(30,31)32</t>
  </si>
  <si>
    <t>6:1 Fluorotelomer alcohol</t>
  </si>
  <si>
    <t>STLNAVFVCIRZLL-UHFFFAOYSA-N</t>
  </si>
  <si>
    <t>InChI=1S/C7H3F13O/c8-2(9,1-21)3(10,11)4(12,13)5(14,15)6(16,17)7(18,19)20/h21H,1H2</t>
  </si>
  <si>
    <t>1H,1H-Perfluoroheptylamine</t>
  </si>
  <si>
    <t>RWJCANHSJXNRDM-UHFFFAOYSA-N</t>
  </si>
  <si>
    <t>InChI=1S/C7H4F13N/c8-2(9,1-21)3(10,11)4(12,13)5(14,15)6(16,17)7(18,19)20/h1,21H2</t>
  </si>
  <si>
    <t>Perfluorodecyl iodide</t>
  </si>
  <si>
    <t>UDWBMXSQHOHKOI-UHFFFAOYSA-N</t>
  </si>
  <si>
    <t>InChI=1S/C10F21I/c11-1(12,3(15,16)5(19,20)7(23,24)9(27,28)29)2(13,14)4(17,18)6(21,22)8(25,26)10(30,31)32</t>
  </si>
  <si>
    <t>10:2 Fluorotelomer iodide</t>
  </si>
  <si>
    <t>HVWXRMINOYZYCK-UHFFFAOYSA-N</t>
  </si>
  <si>
    <t>InChI=1S/C12H4F21I/c13-3(14,1-2-34)4(15,16)5(17,18)6(19,20)7(21,22)8(23,24)9(25,26)10(27,28)11(29,30)12(31,32)33/h1-2H2</t>
  </si>
  <si>
    <t>CJFUEPJVIFJOOU-UHFFFAOYSA-N</t>
  </si>
  <si>
    <t>FC(F)(F)C(F)(F)C(F)(F)C(F)(F)C1CCCO1</t>
  </si>
  <si>
    <t>IGZCYJHKCGTUQB-UHFFFAOYSA-N</t>
  </si>
  <si>
    <t>FC(F)(F)C(F)(F)C(F)(F)C(F)(F)C(F)(F)C(F)(F)C(F)(F)C(F)(F)CC=C</t>
  </si>
  <si>
    <t>InChI=1S/C11H5F17/c1-2-3-4(12,13)5(14,15)6(16,17)7(18,19)8(20,21)9(22,23)10(24,25)11(26,27)28/h2H,1,3H2</t>
  </si>
  <si>
    <t>NIJFGUAYRFPTBD-UHFFFAOYSA-N</t>
  </si>
  <si>
    <t>FC(F)(F)C(F)(F)C(F)(F)C=CC(F)(F)C(F)(F)C(F)(F)F</t>
  </si>
  <si>
    <t>InChI=1S/C8H2F14/c9-3(10,5(13,14)7(17,18)19)1-2-4(11,12)6(15,16)8(20,21)22/h1-2H</t>
  </si>
  <si>
    <t>5,5,6,6,7,7,8,8,9,9,10,10,10-Tridecafluorodecan-1-ol</t>
  </si>
  <si>
    <t>HJYIVOYQMVJCSM-UHFFFAOYSA-N</t>
  </si>
  <si>
    <t>OCCCCC(F)(F)C(F)(F)C(F)(F)C(F)(F)C(F)(F)C(F)(F)F</t>
  </si>
  <si>
    <t>InChI=1S/C10H9F13O/c11-5(12,3-1-2-4-24)6(13,14)7(15,16)8(17,18)9(19,20)10(21,22)23/h24H,1-4H2</t>
  </si>
  <si>
    <t>1,1,1,2,2,3,3,4,4,5,5,6,6,7,7,8,8,9,9,10,10,11,11,12,12-Pentacosafluorododecane</t>
  </si>
  <si>
    <t>PLYVHXBRPARTON-UHFFFAOYSA-N</t>
  </si>
  <si>
    <t>FC(F)C(F)(F)C(F)(F)C(F)(F)C(F)(F)C(F)(F)C(F)(F)C(F)(F)C(F)(F)C(F)(F)C(F)(F)C(F)(F)F</t>
  </si>
  <si>
    <t>InChI=1S/C12HF25/c13-1(14)2(15,16)3(17,18)4(19,20)5(21,22)6(23,24)7(25,26)8(27,28)9(29,30)10(31,32)11(33,34)12(35,36)37/h1H</t>
  </si>
  <si>
    <t>3,3,4,4,5,5,6,6,6-Nonafluorohexane-1,2-diol</t>
  </si>
  <si>
    <t>DSXUTQAJEICFEW-UHFFFAOYSA-N</t>
  </si>
  <si>
    <t>OCC(O)C(F)(F)C(F)(F)C(F)(F)C(F)(F)F</t>
  </si>
  <si>
    <t>6,6,7,7,8,8,9,9,10,10,11,11,11-Tridecafluoroundecan-1-ol</t>
  </si>
  <si>
    <t>SMQWZVBJTNTJHH-UHFFFAOYSA-N</t>
  </si>
  <si>
    <t>OCCCCCC(F)(F)C(F)(F)C(F)(F)C(F)(F)C(F)(F)C(F)(F)F</t>
  </si>
  <si>
    <t>InChI=1S/C11H11F13O/c12-6(13,4-2-1-3-5-25)7(14,15)8(16,17)9(18,19)10(20,21)11(22,23)24/h25H,1-5H2</t>
  </si>
  <si>
    <t>2-Bromo-2-(Perfluorohexyl)ethene</t>
  </si>
  <si>
    <t>KSXRFZHNNOXBLE-UHFFFAOYSA-N</t>
  </si>
  <si>
    <t>InChI=1S/C8H2BrF13/c1-2(9)3(10,11)4(12,13)5(14,15)6(16,17)7(18,19)8(20,21)22/h1H2</t>
  </si>
  <si>
    <t>5,5,6,6,7,7,7-Heptafluoro-4-methylheptan-3-one</t>
  </si>
  <si>
    <t>QQGCRHKFDHSORV-UHFFFAOYSA-N</t>
  </si>
  <si>
    <t>CCC(=O)C(C)C(F)(F)C(F)(F)C(F)(F)F</t>
  </si>
  <si>
    <t>InChI=1S/C8H9F7O/c1-3-5(16)4(2)6(9,10)7(11,12)8(13,14)15/h4H,3H2,1-2H3</t>
  </si>
  <si>
    <t>2-(3,3,4,4,5,5,6,6,6-Nonafluorohexyl)propane-1,3-diol</t>
  </si>
  <si>
    <t>FTUOFEXYTAPMKP-UHFFFAOYSA-N</t>
  </si>
  <si>
    <t>OCC(CO)CCC(F)(F)C(F)(F)C(F)(F)C(F)(F)F</t>
  </si>
  <si>
    <t>InChI=1S/C9H11F9O2/c10-6(11,2-1-5(3-19)4-20)7(12,13)8(14,15)9(16,17)18/h5,19-20H,1-4H2</t>
  </si>
  <si>
    <t>1,1,1,2,2,3,3,4,4,5,5,6,6-Tridecafluoroicosane</t>
  </si>
  <si>
    <t>BREOHRVZEZMFOB-UHFFFAOYSA-N</t>
  </si>
  <si>
    <t>CCCCCCCCCCCCCCC(F)(F)C(F)(F)C(F)(F)C(F)(F)C(F)(F)C(F)(F)F</t>
  </si>
  <si>
    <t>InChI=1S/C20H29F13/c1-2-3-4-5-6-7-8-9-10-11-12-13-14-15(21,22)16(23,24)17(25,26)18(27,28)19(29,30)20(31,32)33/h2-14H2,1H3</t>
  </si>
  <si>
    <t>17-Bromo-1,1,1,2,2,3,3,4,4,5,5,6,6-tridecafluoroheptadecane</t>
  </si>
  <si>
    <t>LDUXQPXCIDUCDA-UHFFFAOYSA-N</t>
  </si>
  <si>
    <t>FC(F)(F)C(F)(F)C(F)(F)C(F)(F)C(F)(F)C(F)(F)CCCCCCCCCCCBr</t>
  </si>
  <si>
    <t>InChI=1S/C17H22BrF13/c18-11-9-7-5-3-1-2-4-6-8-10-12(19,20)13(21,22)14(23,24)15(25,26)16(27,28)17(29,30)31/h1-11H2</t>
  </si>
  <si>
    <t>3-(Perfluoro-2-butyl)propane-1,2-diol</t>
  </si>
  <si>
    <t>FAQXMAJQQVDRQM-UHFFFAOYSA-N</t>
  </si>
  <si>
    <t>OCC(O)CC(F)(F)C(F)(F)C(F)(F)C(F)(F)F</t>
  </si>
  <si>
    <t>9,9,10,10,11,11,12,12,12-Nonafluoro-7-iodododecan-1-ol</t>
  </si>
  <si>
    <t>QRCWNXLGRHSPPF-UHFFFAOYSA-N</t>
  </si>
  <si>
    <t>OCCCCCCC(I)CC(F)(F)C(F)(F)C(F)(F)C(F)(F)F</t>
  </si>
  <si>
    <t>1,1,1,2,2,3,3,4,4,5,5,6,6,7,7-Pentadecafluoro-9-iodopentadecane</t>
  </si>
  <si>
    <t>DUVMOWIYGIOIKQ-UHFFFAOYSA-N</t>
  </si>
  <si>
    <t>CCCCCCC(I)CC(F)(F)C(F)(F)C(F)(F)C(F)(F)C(F)(F)C(F)(F)C(F)(F)F</t>
  </si>
  <si>
    <t>4,4,5,5,6,6,7,7,7-Nonafluoroheptan-2-one</t>
  </si>
  <si>
    <t>YBLYWKGTXUNAOC-UHFFFAOYSA-N</t>
  </si>
  <si>
    <t>CC(=O)CC(F)(F)C(F)(F)C(F)(F)C(F)(F)F</t>
  </si>
  <si>
    <t>InChI=1S/C7H5F9O/c1-3(17)2-4(8,9)5(10,11)6(12,13)7(14,15)16/h2H2,1H3</t>
  </si>
  <si>
    <t>1,1,1,2,2,3,3,4,4,5,5,6,6,7,7,8,8,9,9,10,10-Henicosafluoropentadecane</t>
  </si>
  <si>
    <t>XOFRRGPGZOTKDI-UHFFFAOYSA-N</t>
  </si>
  <si>
    <t>CCCCCC(F)(F)C(F)(F)C(F)(F)C(F)(F)C(F)(F)C(F)(F)C(F)(F)C(F)(F)C(F)(F)C(F)(F)F</t>
  </si>
  <si>
    <t>InChI=1S/C15H11F21/c1-2-3-4-5-6(16,17)7(18,19)8(20,21)9(22,23)10(24,25)11(26,27)12(28,29)13(30,31)14(32,33)15(34,35)36/h2-5H2,1H3</t>
  </si>
  <si>
    <t>12-Bromo-1,1,1,2,2,3,3,4,4,5,5,6,6,7,7,8,8,9,9,10,10-henicosafluorododecane</t>
  </si>
  <si>
    <t>FUNGIPYUUZNTQZ-UHFFFAOYSA-N</t>
  </si>
  <si>
    <t>FC(F)(F)C(F)(F)C(F)(F)C(F)(F)C(F)(F)C(F)(F)C(F)(F)C(F)(F)C(F)(F)C(F)(F)CCBr</t>
  </si>
  <si>
    <t>InChI=1S/C12H4BrF21/c13-2-1-3(14,15)4(16,17)5(18,19)6(20,21)7(22,23)8(24,25)9(26,27)10(28,29)11(30,31)12(32,33)34/h1-2H2</t>
  </si>
  <si>
    <t>4,4,5,5,6,6,7,7,7-Nonafluorohept-2-yn-1-ol</t>
  </si>
  <si>
    <t>PGVKLEHFIFBSQI-UHFFFAOYSA-N</t>
  </si>
  <si>
    <t>OCC#CC(F)(F)C(F)(F)C(F)(F)C(F)(F)F</t>
  </si>
  <si>
    <t>InChI=1S/C7H3F9O/c8-4(9,2-1-3-17)5(10,11)6(12,13)7(14,15)16/h17H,3H2</t>
  </si>
  <si>
    <t>4-(Perfluorobutyl)-2-butanone</t>
  </si>
  <si>
    <t>QSFHSDZDCSCCGQ-UHFFFAOYSA-N</t>
  </si>
  <si>
    <t>CC(=O)CCC(F)(F)C(F)(F)C(F)(F)C(F)(F)F</t>
  </si>
  <si>
    <t>InChI=1S/C8H7F9O/c1-4(18)2-3-5(9,10)6(11,12)7(13,14)8(15,16)17/h2-3H2,1H3</t>
  </si>
  <si>
    <t>5,5,6,6,7,7,8,8,8-Nonafluoro-2-methyloctan-2-ol</t>
  </si>
  <si>
    <t>RQVWCCCEFXMBKB-UHFFFAOYSA-N</t>
  </si>
  <si>
    <t>CC(C)(O)CCC(F)(F)C(F)(F)C(F)(F)C(F)(F)F</t>
  </si>
  <si>
    <t>InChI=1S/C9H11F9O/c1-5(2,19)3-4-6(10,11)7(12,13)8(14,15)9(16,17)18/h19H,3-4H2,1-2H3</t>
  </si>
  <si>
    <t>1,1,1,2,2,3,3,4,4,5,5,6,6,7,7,8,8,9,9,10,10-Henicosafluorotetradecane</t>
  </si>
  <si>
    <t>YSLCLCFQFQCLPG-UHFFFAOYSA-N</t>
  </si>
  <si>
    <t>CCCCC(F)(F)C(F)(F)C(F)(F)C(F)(F)C(F)(F)C(F)(F)C(F)(F)C(F)(F)C(F)(F)C(F)(F)F</t>
  </si>
  <si>
    <t>InChI=1S/C14H9F21/c1-2-3-4-5(15,16)6(17,18)7(19,20)8(21,22)9(23,24)10(25,26)11(27,28)12(29,30)13(31,32)14(33,34)35/h2-4H2,1H3</t>
  </si>
  <si>
    <t>HAOJSOMNGULWCF-UHFFFAOYSA-N</t>
  </si>
  <si>
    <t>CCCCCC(I)CC(F)(F)C(F)(F)C(F)(F)C(F)(F)C(F)(F)C(F)(F)C(F)(F)F</t>
  </si>
  <si>
    <t>9,10-Dibromo-1,1,1,2,2,3,3,4,4,5,5,6,6,7,7,8,8-heptadecafluorodecane</t>
  </si>
  <si>
    <t>ZYFLRTOFRKYGGJ-UHFFFAOYSA-N</t>
  </si>
  <si>
    <t>FC(F)(F)C(F)(F)C(F)(F)C(F)(F)C(F)(F)C(F)(F)C(F)(F)C(F)(F)C(Br)CBr</t>
  </si>
  <si>
    <t>5,6,6,7,7,8,8,8-Octafluoro-2-methylocta-2,4-diene</t>
  </si>
  <si>
    <t>ZSBHSCZBWXUBAW-UHFFFAOYSA-N</t>
  </si>
  <si>
    <t>CC(C)=CC=C(F)C(F)(F)C(F)(F)C(F)(F)F</t>
  </si>
  <si>
    <t>InChI=1S/C9H8F8/c1-5(2)3-4-6(10)7(11,12)8(13,14)9(15,16)17/h3-4H,1-2H3</t>
  </si>
  <si>
    <t>1,1,1,2,2,3,3,4,4,5,5,6,6,7,7,8,8-Heptadecafluoro-10-iodododecane</t>
  </si>
  <si>
    <t>IJBOBFHYUFMKPT-UHFFFAOYSA-N</t>
  </si>
  <si>
    <t>CCC(I)CC(F)(F)C(F)(F)C(F)(F)C(F)(F)C(F)(F)C(F)(F)C(F)(F)C(F)(F)F</t>
  </si>
  <si>
    <t>1,1,1,2,2,3,3,4,4,5,5,6,6,7,7-Pentadecafluorononadecane</t>
  </si>
  <si>
    <t>VBBUVVVBWWTFOL-UHFFFAOYSA-N</t>
  </si>
  <si>
    <t>CCCCCCCCCCCCC(F)(F)C(F)(F)C(F)(F)C(F)(F)C(F)(F)C(F)(F)C(F)(F)F</t>
  </si>
  <si>
    <t>InChI=1S/C19H25F15/c1-2-3-4-5-6-7-8-9-10-11-12-13(20,21)14(22,23)15(24,25)16(26,27)17(28,29)18(30,31)19(32,33)34/h2-12H2,1H3</t>
  </si>
  <si>
    <t>1,1,1,2,2,3,3,4,4-Nonafluoro-5-methylundec-5-ene</t>
  </si>
  <si>
    <t>VWTHYYFOIOPGBF-UHFFFAOYSA-N</t>
  </si>
  <si>
    <t>CCCCCC=C(C)C(F)(F)C(F)(F)C(F)(F)C(F)(F)F</t>
  </si>
  <si>
    <t>InChI=1S/C12H15F9/c1-3-4-5-6-7-8(2)9(13,14)10(15,16)11(17,18)12(19,20)21/h7H,3-6H2,1-2H3</t>
  </si>
  <si>
    <t>1,1,1,2,2,3,3,4,4,13,13,14,14,15,15,16,16,16-Octadecafluorohexadecane</t>
  </si>
  <si>
    <t>PYHMZNIOZVWFDK-UHFFFAOYSA-N</t>
  </si>
  <si>
    <t>FC(F)(F)C(F)(F)C(F)(F)C(F)(F)CCCCCCCCC(F)(F)C(F)(F)C(F)(F)C(F)(F)F</t>
  </si>
  <si>
    <t>InChI=1S/C16H16F18/c17-9(18,11(21,22)13(25,26)15(29,30)31)7-5-3-1-2-4-6-8-10(19,20)12(23,24)14(27,28)16(32,33)34/h1-8H2</t>
  </si>
  <si>
    <t>Perfluorododecane</t>
  </si>
  <si>
    <t>WNZGTRLARPEMIG-UHFFFAOYSA-N</t>
  </si>
  <si>
    <t>InChI=1S/C12F26/c13-1(14,3(17,18)5(21,22)7(25,26)9(29,30)11(33,34)35)2(15,16)4(19,20)6(23,24)8(27,28)10(31,32)12(36,37)38</t>
  </si>
  <si>
    <t>Perfluoropentanoyl fluoride</t>
  </si>
  <si>
    <t>RUFSXELMOQBMOF-UHFFFAOYSA-N</t>
  </si>
  <si>
    <t>InChI=1S/C5F10O/c6-1(16)2(7,8)3(9,10)4(11,12)5(13,14)15</t>
  </si>
  <si>
    <t>6:2 Fluorotelomer alcohol</t>
  </si>
  <si>
    <t>GRJRKPMIRMSBNK-UHFFFAOYSA-N</t>
  </si>
  <si>
    <t>InChI=1S/C8H5F13O/c9-3(10,1-2-22)4(11,12)5(13,14)6(15,16)7(17,18)8(19,20)21/h22H,1-2H2</t>
  </si>
  <si>
    <t>UGHJWZHBCXGSAY-UHFFFAOYSA-N</t>
  </si>
  <si>
    <t>FC(=C(F)C(F)(F)C(F)(F)C(F)(F)C(F)(F)F)C(F)(F)F</t>
  </si>
  <si>
    <t>InChI=1S/C7F14/c8-1(2(9)4(12,13)14)3(10,11)5(15,16)6(17,18)7(19,20)21</t>
  </si>
  <si>
    <t>3,3,4,4,5,5,6,6,7,7,8,8,8-Tridecafluorooctylamine</t>
  </si>
  <si>
    <t>LTTQRUMYWWXCQA-UHFFFAOYSA-N</t>
  </si>
  <si>
    <t>NCCC(F)(F)C(F)(F)C(F)(F)C(F)(F)C(F)(F)C(F)(F)F</t>
  </si>
  <si>
    <t>InChI=1S/C8H6F13N/c9-3(10,1-2-22)4(11,12)5(13,14)6(15,16)7(17,18)8(19,20)21/h1-2,22H2</t>
  </si>
  <si>
    <t>UAEWLONMSWUOCA-UHFFFAOYSA-N</t>
  </si>
  <si>
    <t>FC(=C(F)C(F)(F)C(F)(F)C(F)(F)F)C(F)(F)C(F)(F)F</t>
  </si>
  <si>
    <t>InChI=1S/C7F14/c8-1(2(9)4(12,13)6(16,17)18)3(10,11)5(14,15)7(19,20)21</t>
  </si>
  <si>
    <t>((Perfluorobutyl)ethyl)trimethoxysilane</t>
  </si>
  <si>
    <t>IJROHELDTBDTPH-UHFFFAOYSA-N</t>
  </si>
  <si>
    <t>InChI=1S/C9H13F9O3Si/c1-19-22(20-2,21-3)5-4-6(10,11)7(12,13)8(14,15)9(16,17)18/h4-5H2,1-3H3</t>
  </si>
  <si>
    <t>2,2,3,3,4,4,5,5,6,6,7,7,8,8,9,9,10,10,11,11,11-Tricosafluoro-1-iodoundecane</t>
  </si>
  <si>
    <t>TZOCNIUPCRBERM-UHFFFAOYSA-N</t>
  </si>
  <si>
    <t>InChI=1S/C11F23I/c12-1(13,2(14,15)4(18,19)6(22,23)8(26,27)10(30,31)32)3(16,17)5(20,21)7(24,25)9(28,29)11(33,34)35</t>
  </si>
  <si>
    <t>Methyl perfluorobutyl ketone</t>
  </si>
  <si>
    <t>LPPFRPMJUNOKRS-UHFFFAOYSA-N</t>
  </si>
  <si>
    <t>InChI=1S/C6H3F9O/c1-2(16)3(7,8)4(9,10)5(11,12)6(13,14)15/h1H3</t>
  </si>
  <si>
    <t>1-(Perfluoro-n-octyl)decane</t>
  </si>
  <si>
    <t>QHOQQFYKDKRESO-UHFFFAOYSA-N</t>
  </si>
  <si>
    <t>CCCCCCCCCCC(F)(F)C(F)(F)C(F)(F)C(F)(F)C(F)(F)C(F)(F)C(F)(F)C(F)(F)F</t>
  </si>
  <si>
    <t>InChI=1S/C18H21F17/c1-2-3-4-5-6-7-8-9-10-11(19,20)12(21,22)13(23,24)14(25,26)15(27,28)16(29,30)17(31,32)18(33,34)35/h2-10H2,1H3</t>
  </si>
  <si>
    <t>1,1,1,2,2,5,5,6,6,7,7,8,8,8-Tetradecafluorooct-3-ene</t>
  </si>
  <si>
    <t>YJSIBKOUPOTQEG-UHFFFAOYSA-N</t>
  </si>
  <si>
    <t>FC(F)(F)C(F)(F)C=CC(F)(F)C(F)(F)C(F)(F)C(F)(F)F</t>
  </si>
  <si>
    <t>InChI=1S/C8H2F14/c9-3(10,1-2-4(11,12)7(17,18)19)5(13,14)6(15,16)8(20,21)22/h1-2H</t>
  </si>
  <si>
    <t>1,1,1,2,2,3,3,4,4,5,5,6,6,7,7,8,8-Heptadecafluoro-10-iodotetradecane</t>
  </si>
  <si>
    <t>UAKCXZYWOHJHOQ-UHFFFAOYSA-N</t>
  </si>
  <si>
    <t>CCCCC(I)CC(F)(F)C(F)(F)C(F)(F)C(F)(F)C(F)(F)C(F)(F)C(F)(F)C(F)(F)F</t>
  </si>
  <si>
    <t>1,1,1,2,2,3,3,4,4,5,5,6,6,7,7,8,8,9,9,10,10-Henicosafluorohexadecane</t>
  </si>
  <si>
    <t>SPEXSSXGHMMEEU-UHFFFAOYSA-N</t>
  </si>
  <si>
    <t>CCCCCCC(F)(F)C(F)(F)C(F)(F)C(F)(F)C(F)(F)C(F)(F)C(F)(F)C(F)(F)C(F)(F)C(F)(F)F</t>
  </si>
  <si>
    <t>InChI=1S/C16H13F21/c1-2-3-4-5-6-7(17,18)8(19,20)9(21,22)10(23,24)11(25,26)12(27,28)13(29,30)14(31,32)15(33,34)16(35,36)37/h2-6H2,1H3</t>
  </si>
  <si>
    <t>1-(Perfluorohexyl)hexadecane</t>
  </si>
  <si>
    <t>ZKYMFADZZFTYJH-UHFFFAOYSA-N</t>
  </si>
  <si>
    <t>CCCCCCCCCCCCCCCCC(F)(F)C(F)(F)C(F)(F)C(F)(F)C(F)(F)C(F)(F)F</t>
  </si>
  <si>
    <t>InChI=1S/C22H33F13/c1-2-3-4-5-6-7-8-9-10-11-12-13-14-15-16-17(23,24)18(25,26)19(27,28)20(29,30)21(31,32)22(33,34)35/h2-16H2,1H3</t>
  </si>
  <si>
    <t>NMZHRKYJNDJFQW-UHFFFAOYSA-N</t>
  </si>
  <si>
    <t>CCC(F)(F)C(F)(F)C(F)(F)C(F)(F)C(F)(F)C(F)(F)C(F)(F)C(F)(F)C(F)(F)C(F)(F)C(F)(F)C(F)(F)F</t>
  </si>
  <si>
    <t>InChI=1S/C14H5F25/c1-2-3(15,16)4(17,18)5(19,20)6(21,22)7(23,24)8(25,26)9(27,28)10(29,30)11(31,32)12(33,34)13(35,36)14(37,38)39/h2H2,1H3</t>
  </si>
  <si>
    <t>UKFBBTCWDMDAGL-UHFFFAOYSA-N</t>
  </si>
  <si>
    <t>CCCCCCCCCCCCCCCCCCC(F)(F)C(F)(F)C(F)(F)C(F)(F)C(F)(F)C(F)(F)F</t>
  </si>
  <si>
    <t>InChI=1S/C24H37F13/c1-2-3-4-5-6-7-8-9-10-11-12-13-14-15-16-17-18-19(25,26)20(27,28)21(29,30)22(31,32)23(33,34)24(35,36)37/h2-18H2,1H3</t>
  </si>
  <si>
    <t>1,1,1,2,2,3,3,4,4,5,5,6,6,7,7,8,8,9,9,10,10-Henicosafluoro-13-iodotridecane</t>
  </si>
  <si>
    <t>JYADHEPYZFNKON-UHFFFAOYSA-N</t>
  </si>
  <si>
    <t>FC(F)(F)C(F)(F)C(F)(F)C(F)(F)C(F)(F)C(F)(F)C(F)(F)C(F)(F)C(F)(F)C(F)(F)CCCI</t>
  </si>
  <si>
    <t>InChI=1S/C13H6F21I/c14-4(15,2-1-3-35)5(16,17)6(18,19)7(20,21)8(22,23)9(24,25)10(26,27)11(28,29)12(30,31)13(32,33)34/h1-3H2</t>
  </si>
  <si>
    <t>IBDDYNPOMOFBDI-UHFFFAOYSA-N</t>
  </si>
  <si>
    <t>FC=C(F)C(F)(F)C(F)(F)C(F)(F)C(F)(F)C(F)(F)C(F)(F)F</t>
  </si>
  <si>
    <t>InChI=1S/C8HF15/c9-1-2(10)3(11,12)4(13,14)5(15,16)6(17,18)7(19,20)8(21,22)23/h1H</t>
  </si>
  <si>
    <t>Undecafluorohexanenitrile</t>
  </si>
  <si>
    <t>SIRKRRJSXWDMMJ-UHFFFAOYSA-N</t>
  </si>
  <si>
    <t>FC(F)(F)C(F)(F)C(F)(F)C(F)(F)C(F)(F)C#N</t>
  </si>
  <si>
    <t>InChI=1S/C6F11N/c7-2(8,1-18)3(9,10)4(11,12)5(13,14)6(15,16)17</t>
  </si>
  <si>
    <t>2-(Heptafluoropropyl)oxirane</t>
  </si>
  <si>
    <t>LTJNLPWVUOGYDI-UHFFFAOYSA-N</t>
  </si>
  <si>
    <t>FC(F)(F)C(F)(F)C(F)(F)C1CO1</t>
  </si>
  <si>
    <t>3,3,4,4,5,5,6,6,7,7,8,8,8-Tridecafluoro-1-iodooct-1-yne</t>
  </si>
  <si>
    <t>JWOJAGFUNODSPU-UHFFFAOYSA-N</t>
  </si>
  <si>
    <t>FC(F)(F)C(F)(F)C(F)(F)C(F)(F)C(F)(F)C(F)(F)C#CI</t>
  </si>
  <si>
    <t>InChI=1S/C8F13I/c9-3(10,1-2-22)4(11,12)5(13,14)6(15,16)7(17,18)8(19,20)21</t>
  </si>
  <si>
    <t>PJZRJKWUZCHGGW-UHFFFAOYSA-N</t>
  </si>
  <si>
    <t>OCC=CC(F)(F)C(F)(F)C(F)(F)C(F)(F)F</t>
  </si>
  <si>
    <t>InChI=1S/C7H5F9O/c8-4(9,2-1-3-17)5(10,11)6(12,13)7(14,15)16/h1-2,17H,3H2</t>
  </si>
  <si>
    <t>1,1,1,2,2,3,3,4,4-Nonafluorohexadec-5-ene</t>
  </si>
  <si>
    <t>RAQFLOSJQUOABH-UHFFFAOYSA-N</t>
  </si>
  <si>
    <t>CCCCCCCCCCC=CC(F)(F)C(F)(F)C(F)(F)C(F)(F)F</t>
  </si>
  <si>
    <t>InChI=1S/C16H23F9/c1-2-3-4-5-6-7-8-9-10-11-12-13(17,18)14(19,20)15(21,22)16(23,24)25/h11-12H,2-10H2,1H3</t>
  </si>
  <si>
    <t>WDWNMIBWWPZNJK-UHFFFAOYSA-N</t>
  </si>
  <si>
    <t>FC(F)(F)C(F)(F)C(F)(F)C(F)(F)C(F)(F)C(F)(F)C=CI</t>
  </si>
  <si>
    <t>InChI=1S/C8H2F13I/c9-3(10,1-2-22)4(11,12)5(13,14)6(15,16)7(17,18)8(19,20)21/h1-2H</t>
  </si>
  <si>
    <t>1,1,1,2,2,3,3,4,4,5,5,6,6,7,7,8,8,9,9,10,10-Henicosafluoroheptadecane</t>
  </si>
  <si>
    <t>YIQQEZHSYXXRHO-UHFFFAOYSA-N</t>
  </si>
  <si>
    <t>CCCCCCCC(F)(F)C(F)(F)C(F)(F)C(F)(F)C(F)(F)C(F)(F)C(F)(F)C(F)(F)C(F)(F)C(F)(F)F</t>
  </si>
  <si>
    <t>InChI=1S/C17H15F21/c1-2-3-4-5-6-7-8(18,19)9(20,21)10(22,23)11(24,25)12(26,27)13(28,29)14(30,31)15(32,33)16(34,35)17(36,37)38/h2-7H2,1H3</t>
  </si>
  <si>
    <t>4-(1,1-Difluoroethoxy)-1,1,1,2,2,3,3-heptafluorobutane</t>
  </si>
  <si>
    <t>ZAUXRLVUBYXUQJ-UHFFFAOYSA-N</t>
  </si>
  <si>
    <t>CC(F)(F)OCC(F)(F)C(F)(F)C(F)(F)F</t>
  </si>
  <si>
    <t>InChI=1S/C6H5F9O/c1-3(7,8)16-2-4(9,10)5(11,12)6(13,14)15/h2H2,1H3</t>
  </si>
  <si>
    <t>1-Amino-3,3,4,4,5,5,5-heptafluoro-2-pentanol</t>
  </si>
  <si>
    <t>ZEEMDIXYCUOCAK-UHFFFAOYSA-N</t>
  </si>
  <si>
    <t>NCC(O)C(F)(F)C(F)(F)C(F)(F)F</t>
  </si>
  <si>
    <t>1,1,1,2,2,3,3,4,4,5,5,6,6,7,7,8,8,9,9,10,10,11,11,12,12,13,13-Heptacosafluorotridecane</t>
  </si>
  <si>
    <t>SARRNFIJRWNPDT-UHFFFAOYSA-N</t>
  </si>
  <si>
    <t>FC(F)C(F)(F)C(F)(F)C(F)(F)C(F)(F)C(F)(F)C(F)(F)C(F)(F)C(F)(F)C(F)(F)C(F)(F)C(F)(F)C(F)(F)F</t>
  </si>
  <si>
    <t>InChI=1S/C13HF27/c14-1(15)2(16,17)3(18,19)4(20,21)5(22,23)6(24,25)7(26,27)8(28,29)9(30,31)10(32,33)11(34,35)12(36,37)13(38,39)40/h1H</t>
  </si>
  <si>
    <t>1,1,1,2,2,3,3,10,10,11,11,12,12,12-Tetradecafluoro-5,8-diiodododecane</t>
  </si>
  <si>
    <t>WJNIYEZAXUFEOA-UHFFFAOYSA-N</t>
  </si>
  <si>
    <t>FC(F)(F)C(F)(F)C(F)(F)CC(I)CCC(I)CC(F)(F)C(F)(F)C(F)(F)F</t>
  </si>
  <si>
    <t>ROBJGVIBSNEVQR-UHFFFAOYSA-N</t>
  </si>
  <si>
    <t>FC(F)(F)C(F)(F)C(F)(F)C(F)(F)C(F)(F)C(F)(F)C(F)(F)C(F)(F)C(F)(F)C(F)(F)C(F)(F)CCI</t>
  </si>
  <si>
    <t>InChI=1S/C13H4F23I/c14-3(15,1-2-37)4(16,17)5(18,19)6(20,21)7(22,23)8(24,25)9(26,27)10(28,29)11(30,31)12(32,33)13(34,35)36/h1-2H2</t>
  </si>
  <si>
    <t>1,1,1,4,4,5,5,6,6,7,7,8,8,8-Tetradecafluorooct-2-ene</t>
  </si>
  <si>
    <t>JYJDYPJOQLXHAY-UHFFFAOYSA-N</t>
  </si>
  <si>
    <t>FC(F)(F)C=CC(F)(F)C(F)(F)C(F)(F)C(F)(F)C(F)(F)F</t>
  </si>
  <si>
    <t>InChI=1S/C8H2F14/c9-3(10,1-2-4(11,12)13)5(14,15)6(16,17)7(18,19)8(20,21)22/h1-2H</t>
  </si>
  <si>
    <t>1,1,1,2,2,3,3,11,11,12,12,13,13,13-Tetradecafluoro-5,9-diiodotridecane</t>
  </si>
  <si>
    <t>LVVNOPVZNPTTLA-UHFFFAOYSA-N</t>
  </si>
  <si>
    <t>FC(F)(F)C(F)(F)C(F)(F)CC(I)CCCC(I)CC(F)(F)C(F)(F)C(F)(F)F</t>
  </si>
  <si>
    <t>1,1,1,2,2,3,3,4,4,5,5,6,6,7,7,8,8,9,9,10,10-Henicosafluoro-12-iodotridecane</t>
  </si>
  <si>
    <t>RMLPULXLJZBQLW-UHFFFAOYSA-N</t>
  </si>
  <si>
    <t>CC(I)CC(F)(F)C(F)(F)C(F)(F)C(F)(F)C(F)(F)C(F)(F)C(F)(F)C(F)(F)C(F)(F)C(F)(F)F</t>
  </si>
  <si>
    <t>4,4,5,5,6,6,7,7,8,8,8-Undecafluorooctanal</t>
  </si>
  <si>
    <t>NNVYAYVEHCWCAR-UHFFFAOYSA-N</t>
  </si>
  <si>
    <t>FC(F)(F)C(F)(F)C(F)(F)C(F)(F)C(F)(F)CCC=O</t>
  </si>
  <si>
    <t>InChI=1S/C8H5F11O/c9-4(10,2-1-3-20)5(11,12)6(13,14)7(15,16)8(17,18)19/h3H,1-2H2</t>
  </si>
  <si>
    <t>1,1,1,2,2,3,3,4,4,5,5,6,6-Tridecafluoro-8-iodohexadecane</t>
  </si>
  <si>
    <t>UOAVDNYZEXTDOI-UHFFFAOYSA-N</t>
  </si>
  <si>
    <t>CCCCCCCCC(I)CC(F)(F)C(F)(F)C(F)(F)C(F)(F)C(F)(F)C(F)(F)F</t>
  </si>
  <si>
    <t>1,1,1,2,2,3,3,4,4,5,5,6,6-Tridecafluoro-8-iodoheptadecane</t>
  </si>
  <si>
    <t>CMOHQCMNURTYAP-UHFFFAOYSA-N</t>
  </si>
  <si>
    <t>CCCCCCCCCC(I)CC(F)(F)C(F)(F)C(F)(F)C(F)(F)C(F)(F)C(F)(F)F</t>
  </si>
  <si>
    <t>1,1,1,2,2,3,3,4,7,7,8,8,8-Tridecafluorooct-4-ene</t>
  </si>
  <si>
    <t>IGVITSLVCFQODG-UHFFFAOYSA-N</t>
  </si>
  <si>
    <t>FC(=CCC(F)(F)C(F)(F)F)C(F)(F)C(F)(F)C(F)(F)F</t>
  </si>
  <si>
    <t>InChI=1S/C8H3F13/c9-3(1-2-4(10,11)7(16,17)18)5(12,13)6(14,15)8(19,20)21/h1H,2H2</t>
  </si>
  <si>
    <t>1,1,1,2,2,3,3,4,4,5,5,6,6-Tridecafluorotricosane</t>
  </si>
  <si>
    <t>SUWPKSRVVDLYGW-UHFFFAOYSA-N</t>
  </si>
  <si>
    <t>CCCCCCCCCCCCCCCCCC(F)(F)C(F)(F)C(F)(F)C(F)(F)C(F)(F)C(F)(F)F</t>
  </si>
  <si>
    <t>InChI=1S/C23H35F13/c1-2-3-4-5-6-7-8-9-10-11-12-13-14-15-16-17-18(24,25)19(26,27)20(28,29)21(30,31)22(32,33)23(34,35)36/h2-17H2,1H3</t>
  </si>
  <si>
    <t>1,1,1,2,2,3,3,4,4,5,5,6,6,7,7,8,8-Heptadecafluorononadecane</t>
  </si>
  <si>
    <t>VIPKARMAJZVVDC-UHFFFAOYSA-N</t>
  </si>
  <si>
    <t>CCCCCCCCCCCC(F)(F)C(F)(F)C(F)(F)C(F)(F)C(F)(F)C(F)(F)C(F)(F)C(F)(F)F</t>
  </si>
  <si>
    <t>InChI=1S/C19H23F17/c1-2-3-4-5-6-7-8-9-10-11-12(20,21)13(22,23)14(24,25)15(26,27)16(28,29)17(30,31)18(32,33)19(34,35)36/h2-11H2,1H3</t>
  </si>
  <si>
    <t>6-(Perfluorohexyl)hexanol</t>
  </si>
  <si>
    <t>PYOIUKBYPXQLLT-UHFFFAOYSA-N</t>
  </si>
  <si>
    <t>InChI=1S/C12H13F13O/c13-7(14,5-3-1-2-4-6-26)8(15,16)9(17,18)10(19,20)11(21,22)12(23,24)25/h26H,1-6H2</t>
  </si>
  <si>
    <t>DFUYAWQUODQGFF-UHFFFAOYSA-N</t>
  </si>
  <si>
    <t>InChI=1S/C6H5F9O/c1-2-16-6(14,15)4(9,10)3(7,8)5(11,12)13/h2H2,1H3</t>
  </si>
  <si>
    <t>1,1,1,2,2,3,3,4,4-Nonafluoro-4-propoxybutane</t>
  </si>
  <si>
    <t>TVOMDPDLBZJPTG-UHFFFAOYSA-N</t>
  </si>
  <si>
    <t>CCCOC(F)(F)C(F)(F)C(F)(F)C(F)(F)F</t>
  </si>
  <si>
    <t>InChI=1S/C7H7F9O/c1-2-3-17-7(15,16)5(10,11)4(8,9)6(12,13)14/h2-3H2,1H3</t>
  </si>
  <si>
    <t>1,1,1,2,2,3,3,4,4,5,5,6,6,7,7,8,8,9,9,10,10-Henicosafluorooctadecane</t>
  </si>
  <si>
    <t>QHWFBGRTHMNLGS-UHFFFAOYSA-N</t>
  </si>
  <si>
    <t>CCCCCCCCC(F)(F)C(F)(F)C(F)(F)C(F)(F)C(F)(F)C(F)(F)C(F)(F)C(F)(F)C(F)(F)C(F)(F)F</t>
  </si>
  <si>
    <t>InChI=1S/C18H17F21/c1-2-3-4-5-6-7-8-9(19,20)10(21,22)11(23,24)12(25,26)13(27,28)14(29,30)15(31,32)16(33,34)17(35,36)18(37,38)39/h2-8H2,1H3</t>
  </si>
  <si>
    <t>1-(Perfluoro-n-octyl)tetradecane</t>
  </si>
  <si>
    <t>IWIJPSWAAIRVQF-UHFFFAOYSA-N</t>
  </si>
  <si>
    <t>CCCCCCCCCCCCCCC(F)(F)C(F)(F)C(F)(F)C(F)(F)C(F)(F)C(F)(F)C(F)(F)C(F)(F)F</t>
  </si>
  <si>
    <t>InChI=1S/C22H29F17/c1-2-3-4-5-6-7-8-9-10-11-12-13-14-15(23,24)16(25,26)17(27,28)18(29,30)19(31,32)20(33,34)21(35,36)22(37,38)39/h2-14H2,1H3</t>
  </si>
  <si>
    <t>Perfluorotridecane</t>
  </si>
  <si>
    <t>XJRHWVMSUNRDCA-UHFFFAOYSA-N</t>
  </si>
  <si>
    <t>InChI=1S/C13F28/c14-1(15,2(16,17)4(20,21)6(24,25)8(28,29)10(32,33)12(36,37)38)3(18,19)5(22,23)7(26,27)9(30,31)11(34,35)13(39,40)41</t>
  </si>
  <si>
    <t>3,3,4,4,5,5,6,6,7,7,8,8,9,9,10,10,11,11,11-Nonadecafluoroundec-1-ene</t>
  </si>
  <si>
    <t>SWWADTZXHRGDPA-UHFFFAOYSA-N</t>
  </si>
  <si>
    <t>FC(F)(F)C(F)(F)C(F)(F)C(F)(F)C(F)(F)C(F)(F)C(F)(F)C(F)(F)C(F)(F)C=C</t>
  </si>
  <si>
    <t>InChI=1S/C11H3F19/c1-2-3(12,13)4(14,15)5(16,17)6(18,19)7(20,21)8(22,23)9(24,25)10(26,27)11(28,29)30/h2H,1H2</t>
  </si>
  <si>
    <t>HIRWAQFMDABHLG-UHFFFAOYSA-N</t>
  </si>
  <si>
    <t>CCCCCCC(I)CC(F)(F)C(F)(F)C(F)(F)C(F)(F)C(F)(F)C(F)(F)C(F)(F)C(F)(F)F</t>
  </si>
  <si>
    <t>1-(Perfluoro-n-octyl)dodecane</t>
  </si>
  <si>
    <t>XYGYVZPNAGJLRE-UHFFFAOYSA-N</t>
  </si>
  <si>
    <t>CCCCCCCCCCCCC(F)(F)C(F)(F)C(F)(F)C(F)(F)C(F)(F)C(F)(F)C(F)(F)C(F)(F)F</t>
  </si>
  <si>
    <t>InChI=1S/C20H25F17/c1-2-3-4-5-6-7-8-9-10-11-12-13(21,22)14(23,24)15(25,26)16(27,28)17(29,30)18(31,32)19(33,34)20(35,36)37/h2-12H2,1H3</t>
  </si>
  <si>
    <t>Heptafluorobutyraldehyde ethyl hemiacetal</t>
  </si>
  <si>
    <t>NPUHUJNJOILQJC-UHFFFAOYSA-N</t>
  </si>
  <si>
    <t>CCOC(O)C(F)(F)C(F)(F)C(F)(F)F</t>
  </si>
  <si>
    <t>6-(2,2,3,3,4,4,4-Heptafluorobutoxy)hexan-1-ol</t>
  </si>
  <si>
    <t>YRKDAFCAUCOZTJ-UHFFFAOYSA-N</t>
  </si>
  <si>
    <t>OCCCCCCOCC(F)(F)C(F)(F)C(F)(F)F</t>
  </si>
  <si>
    <t>InChI=1S/C10H15F7O2/c11-8(12,9(13,14)10(15,16)17)7-19-6-4-2-1-3-5-18/h18H,1-7H2</t>
  </si>
  <si>
    <t>2,2,3,3,4,4,5,5,6,6,6-Undecafluorohexanal</t>
  </si>
  <si>
    <t>OMBYOPNOROKVEG-UHFFFAOYSA-N</t>
  </si>
  <si>
    <t>FC(F)(F)C(F)(F)C(F)(F)C(F)(F)C(F)(F)C=O</t>
  </si>
  <si>
    <t>InChI=1S/C6HF11O/c7-2(8,1-18)3(9,10)4(11,12)5(13,14)6(15,16)17/h1H</t>
  </si>
  <si>
    <t>(5Z)-1,1,1,2,2,3,3,4,4-Nonafluoro-6-iododec-5-ene</t>
  </si>
  <si>
    <t>FOSSNNCPAUONPQ-WAYWQWQTSA-N</t>
  </si>
  <si>
    <t>CCCC\C(I)=C\C(F)(F)C(F)(F)C(F)(F)C(F)(F)F</t>
  </si>
  <si>
    <t>InChI=1S/C10H10F9I/c1-2-3-4-6(20)5-7(11,12)8(13,14)9(15,16)10(17,18)19/h5H,2-4H2,1H3/b6-5-</t>
  </si>
  <si>
    <t>CKPASNHKFRKQAA-UHFFFAOYSA-N</t>
  </si>
  <si>
    <t>CCCCCCCCCCC(I)CC(F)(F)C(F)(F)C(F)(F)C(F)(F)C(F)(F)C(F)(F)F</t>
  </si>
  <si>
    <t>Silane, trimethyl(tridecafluorohexyl)-</t>
  </si>
  <si>
    <t>AHGSEBBCGYXEBF-UHFFFAOYSA-N</t>
  </si>
  <si>
    <t>C[Si](C)(C)C(F)(F)C(F)(F)C(F)(F)C(F)(F)C(F)(F)C(F)(F)F</t>
  </si>
  <si>
    <t>InChI=1S/C9H9F13Si/c1-23(2,3)9(21,22)7(16,17)5(12,13)4(10,11)6(14,15)8(18,19)20/h1-3H3</t>
  </si>
  <si>
    <t>SWCPWWJLVFIKKT-UHFFFAOYSA-N</t>
  </si>
  <si>
    <t>CCCOCCC(F)(F)C(F)(F)C(F)(F)C(F)(F)F</t>
  </si>
  <si>
    <t>InChI=1S/C9H11F9O/c1-2-4-19-5-3-6(10,11)7(12,13)8(14,15)9(16,17)18/h2-5H2,1H3</t>
  </si>
  <si>
    <t>1,1,1,2,2,3,3-Heptafluoro-6-iodo-4,4-bis(trifluoromethyl)decane</t>
  </si>
  <si>
    <t>HVZLGRLQYFSTSP-UHFFFAOYSA-N</t>
  </si>
  <si>
    <t>CCCCC(I)CC(C(F)(F)F)(C(F)(F)F)C(F)(F)C(F)(F)C(F)(F)F</t>
  </si>
  <si>
    <t>N-Chloro-2,2,3,3,4,4,4-heptafluorobutanimidamide</t>
  </si>
  <si>
    <t>MYGNZRIQAZMQDD-UHFFFAOYSA-N</t>
  </si>
  <si>
    <t>FC(F)(F)C(F)(F)C(F)(F)C(=N)NCl</t>
  </si>
  <si>
    <t>InChI=1S/C4H2ClF7N2/c5-14-1(13)2(6,7)3(8,9)4(10,11)12/h(H2,13,14)</t>
  </si>
  <si>
    <t>1,1,1,2,2,3,3,4,4-Nonafluorododecan-5-ol</t>
  </si>
  <si>
    <t>UURKBNXZEIUWQO-UHFFFAOYSA-N</t>
  </si>
  <si>
    <t>CCCCCCCC(O)C(F)(F)C(F)(F)C(F)(F)C(F)(F)F</t>
  </si>
  <si>
    <t>1,1,1,2,2,3,3,4,4,5,5,6,6-Tridecafluorohexacosane</t>
  </si>
  <si>
    <t>XJKXILISVXBXKJ-UHFFFAOYSA-N</t>
  </si>
  <si>
    <t>CCCCCCCCCCCCCCCCCCCCC(F)(F)C(F)(F)C(F)(F)C(F)(F)C(F)(F)C(F)(F)F</t>
  </si>
  <si>
    <t>InChI=1S/C26H41F13/c1-2-3-4-5-6-7-8-9-10-11-12-13-14-15-16-17-18-19-20-21(27,28)22(29,30)23(31,32)24(33,34)25(35,36)26(37,38)39/h2-20H2,1H3</t>
  </si>
  <si>
    <t>1,1,1,2,2,3,3,4,4,5,5,6,6-Tridecafluoropentacosane</t>
  </si>
  <si>
    <t>UDLCDYBILHMVLL-UHFFFAOYSA-N</t>
  </si>
  <si>
    <t>CCCCCCCCCCCCCCCCCCCC(F)(F)C(F)(F)C(F)(F)C(F)(F)C(F)(F)C(F)(F)F</t>
  </si>
  <si>
    <t>InChI=1S/C25H39F13/c1-2-3-4-5-6-7-8-9-10-11-12-13-14-15-16-17-18-19-20(26,27)21(28,29)22(30,31)23(32,33)24(34,35)25(36,37)38/h2-19H2,1H3</t>
  </si>
  <si>
    <t>1,1,1,2,2,3,3,4,4,5,5,6,6,7,7,8,8-Heptadecafluorohenicosane</t>
  </si>
  <si>
    <t>NSIPJGPFVCQTLA-UHFFFAOYSA-N</t>
  </si>
  <si>
    <t>CCCCCCCCCCCCCC(F)(F)C(F)(F)C(F)(F)C(F)(F)C(F)(F)C(F)(F)C(F)(F)C(F)(F)F</t>
  </si>
  <si>
    <t>InChI=1S/C21H27F17/c1-2-3-4-5-6-7-8-9-10-11-12-13-14(22,23)15(24,25)16(26,27)17(28,29)18(30,31)19(32,33)20(34,35)21(36,37)38/h2-13H2,1H3</t>
  </si>
  <si>
    <t>1,1,1,2,2,3,3,4,4,5,5,6,6,7,7-Pentadecafluorotricosane</t>
  </si>
  <si>
    <t>UNLQLBOSUFWFJC-UHFFFAOYSA-N</t>
  </si>
  <si>
    <t>CCCCCCCCCCCCCCCCC(F)(F)C(F)(F)C(F)(F)C(F)(F)C(F)(F)C(F)(F)C(F)(F)F</t>
  </si>
  <si>
    <t>InChI=1S/C23H33F15/c1-2-3-4-5-6-7-8-9-10-11-12-13-14-15-16-17(24,25)18(26,27)19(28,29)20(30,31)21(32,33)22(34,35)23(36,37)38/h2-16H2,1H3</t>
  </si>
  <si>
    <t>(2E)-4,4,5,5,6,6,7,7,8,8,9,9,10,10,10-Pentadecafluorodec-2-ene</t>
  </si>
  <si>
    <t>MIEYGLYKERILQG-NSCUHMNNSA-N</t>
  </si>
  <si>
    <t>C\C=C\C(F)(F)C(F)(F)C(F)(F)C(F)(F)C(F)(F)C(F)(F)C(F)(F)F</t>
  </si>
  <si>
    <t>InChI=1S/C10H5F15/c1-2-3-4(11,12)5(13,14)6(15,16)7(17,18)8(19,20)9(21,22)10(23,24)25/h2-3H,1H3/b3-2+</t>
  </si>
  <si>
    <t>1,1,1,2,2,3,3,4-Octafluoro-7,7-dimethyloct-4-ene</t>
  </si>
  <si>
    <t>AQGWVKJSVXSZGI-UHFFFAOYSA-N</t>
  </si>
  <si>
    <t>CC(C)(C)CC=C(F)C(F)(F)C(F)(F)C(F)(F)F</t>
  </si>
  <si>
    <t>InChI=1S/C10H12F8/c1-7(2,3)5-4-6(11)8(12,13)9(14,15)10(16,17)18/h4H,5H2,1-3H3</t>
  </si>
  <si>
    <t>1,1,1,2,2,3,3,4,4,5,5,6,6,7,7,8,8,11,11,12,12,12-Docosafluoro-9-iodododecane</t>
  </si>
  <si>
    <t>KWEXQPFKOSBNKY-UHFFFAOYSA-N</t>
  </si>
  <si>
    <t>FC(F)(F)C(F)(F)CC(I)C(F)(F)C(F)(F)C(F)(F)C(F)(F)C(F)(F)C(F)(F)C(F)(F)C(F)(F)F</t>
  </si>
  <si>
    <t>(2S)-2-(Nonafluorobutyl)octan-1-ol</t>
  </si>
  <si>
    <t>YZHBNWFCJSAYBH-QMMMGPOBSA-N</t>
  </si>
  <si>
    <t>CCCCCC[C@@H](CO)C(F)(F)C(F)(F)C(F)(F)C(F)(F)F</t>
  </si>
  <si>
    <t>InChI=1S/C12H17F9O/c1-2-3-4-5-6-8(7-22)9(13,14)10(15,16)11(17,18)12(19,20)21/h8,22H,2-7H2,1H3/t8-/m0/s1</t>
  </si>
  <si>
    <t>1,1,1,2,2,3,3,4,4,5,5,6,6,7,7,8,8,9,9-Nonadecafluorooctadecane</t>
  </si>
  <si>
    <t>IBMIKGQEDHLOMX-UHFFFAOYSA-N</t>
  </si>
  <si>
    <t>CCCCCCCCCC(F)(F)C(F)(F)C(F)(F)C(F)(F)C(F)(F)C(F)(F)C(F)(F)C(F)(F)C(F)(F)F</t>
  </si>
  <si>
    <t>InChI=1S/C18H19F19/c1-2-3-4-5-6-7-8-9-10(19,20)11(21,22)12(23,24)13(25,26)14(27,28)15(29,30)16(31,32)17(33,34)18(35,36)37/h2-9H2,1H3</t>
  </si>
  <si>
    <t>1,1,1,2,2,3,3,4,4,15,15,16,16,17,17,18,18,18-Octadecafluorooctadecane</t>
  </si>
  <si>
    <t>UNNUZQVXLSJZPN-UHFFFAOYSA-N</t>
  </si>
  <si>
    <t>FC(F)(F)C(F)(F)C(F)(F)C(F)(F)CCCCCCCCCCC(F)(F)C(F)(F)C(F)(F)C(F)(F)F</t>
  </si>
  <si>
    <t>InChI=1S/C18H20F18/c19-11(20,13(23,24)15(27,28)17(31,32)33)9-7-5-3-1-2-4-6-8-10-12(21,22)14(25,26)16(29,30)18(34,35)36/h1-10H2</t>
  </si>
  <si>
    <t>1,1,1,2,2,3,3,4,4,5,5,12,12,13,13,14,14,15,15,16,16,16-Docosafluorohexadecane</t>
  </si>
  <si>
    <t>VWDQEOUJCKTHTF-UHFFFAOYSA-N</t>
  </si>
  <si>
    <t>FC(F)(F)C(F)(F)C(F)(F)C(F)(F)C(F)(F)CCCCCCC(F)(F)C(F)(F)C(F)(F)C(F)(F)C(F)(F)F</t>
  </si>
  <si>
    <t>InChI=1S/C16H12F22/c17-7(18,9(21,22)11(25,26)13(29,30)15(33,34)35)5-3-1-2-4-6-8(19,20)10(23,24)12(27,28)14(31,32)16(36,37)38/h1-6H2</t>
  </si>
  <si>
    <t>Pentacosafluoro-1-iodododecane</t>
  </si>
  <si>
    <t>WBYCUETVRCXUPE-UHFFFAOYSA-N</t>
  </si>
  <si>
    <t>InChI=1S/C12F25I/c13-1(14,3(17,18)5(21,22)7(25,26)9(29,30)11(33,34)35)2(15,16)4(19,20)6(23,24)8(27,28)10(31,32)12(36,37)38</t>
  </si>
  <si>
    <t>Methyl heptafluorobutyrate</t>
  </si>
  <si>
    <t>MRPUVAKBXDBGJQ-UHFFFAOYSA-N</t>
  </si>
  <si>
    <t>InChI=1S/C5H3F7O2/c1-14-2(13)3(6,7)4(8,9)5(10,11)12/h1H3</t>
  </si>
  <si>
    <t>Nonafluoropentanoyl chloride</t>
  </si>
  <si>
    <t>HRBNMYUNLLWPAX-UHFFFAOYSA-N</t>
  </si>
  <si>
    <t>FC(F)(F)C(F)(F)C(F)(F)C(F)(F)C(Cl)=O</t>
  </si>
  <si>
    <t>InChI=1S/C5ClF9O/c6-1(16)2(7,8)3(9,10)4(11,12)5(13,14)15</t>
  </si>
  <si>
    <t>Perfluorooct-1-ene</t>
  </si>
  <si>
    <t>YCBPKOZNGFQMPB-UHFFFAOYSA-N</t>
  </si>
  <si>
    <t>InChI=1S/C8F16/c9-1(2(10)11)3(12,13)4(14,15)5(16,17)6(18,19)7(20,21)8(22,23)24</t>
  </si>
  <si>
    <t>Heptafluorobutyramide</t>
  </si>
  <si>
    <t>FOBJABJCODOMEO-UHFFFAOYSA-N</t>
  </si>
  <si>
    <t>InChI=1S/C4H2F7NO/c5-2(6,1(12)13)3(7,8)4(9,10)11/h(H2,12,13)</t>
  </si>
  <si>
    <t>3,3,4,4,5,5,6,6,7,7,8,8,9,9,9-Pentadecafluorononan-1-ol</t>
  </si>
  <si>
    <t>WOBDSRMWHWAQFO-UHFFFAOYSA-N</t>
  </si>
  <si>
    <t>OCCC(F)(F)C(F)(F)C(F)(F)C(F)(F)C(F)(F)C(F)(F)C(F)(F)F</t>
  </si>
  <si>
    <t>InChI=1S/C9H5F15O/c10-3(11,1-2-25)4(12,13)5(14,15)6(16,17)7(18,19)8(20,21)9(22,23)24/h25H,1-2H2</t>
  </si>
  <si>
    <t>CXZGQIAOTKWCDB-UHFFFAOYSA-N</t>
  </si>
  <si>
    <t>InChI=1S/C5HF9O2/c6-2(7,1(15)16)3(8,9)4(10,11)5(12,13)14/h(H,15,16)</t>
  </si>
  <si>
    <t>(Perfluorodecyl)ethylene</t>
  </si>
  <si>
    <t>UCHSAVGOZUCXHC-UHFFFAOYSA-N</t>
  </si>
  <si>
    <t>InChI=1S/C12H3F21/c1-2-3(13,14)4(15,16)5(17,18)6(19,20)7(21,22)8(23,24)9(25,26)10(27,28)11(29,30)12(31,32)33/h2H,1H2</t>
  </si>
  <si>
    <t>2-(Perfluorohexyl)ethanethiol</t>
  </si>
  <si>
    <t>GTPHVVCYEWPQFE-UHFFFAOYSA-N</t>
  </si>
  <si>
    <t>InChI=1S/C8H5F13S/c9-3(10,1-2-22)4(11,12)5(13,14)6(15,16)7(17,18)8(19,20)21/h22H,1-2H2</t>
  </si>
  <si>
    <t>3-(Perfluorobutyl)propanoic acid</t>
  </si>
  <si>
    <t>QWHCZVLZUPZGSI-UHFFFAOYSA-N</t>
  </si>
  <si>
    <t>InChI=1S/C7H5F9O2/c8-4(9,2-1-3(17)18)5(10,11)6(12,13)7(14,15)16/h1-2H2,(H,17,18)</t>
  </si>
  <si>
    <t>1-(Perfluoro-n-octyl)hexadecane</t>
  </si>
  <si>
    <t>FTECWCULPOFDJS-UHFFFAOYSA-N</t>
  </si>
  <si>
    <t>CCCCCCCCCCCCCCCCC(F)(F)C(F)(F)C(F)(F)C(F)(F)C(F)(F)C(F)(F)C(F)(F)C(F)(F)F</t>
  </si>
  <si>
    <t>InChI=1S/C24H33F17/c1-2-3-4-5-6-7-8-9-10-11-12-13-14-15-16-17(25,26)18(27,28)19(29,30)20(31,32)21(33,34)22(35,36)23(37,38)24(39,40)41/h2-16H2,1H3</t>
  </si>
  <si>
    <t>Perfluoroheptanenitrile</t>
  </si>
  <si>
    <t>NBBJALWGNSZLRP-UHFFFAOYSA-N</t>
  </si>
  <si>
    <t>InChI=1S/C7F13N/c8-2(9,1-21)3(10,11)4(12,13)5(14,15)6(16,17)7(18,19)20</t>
  </si>
  <si>
    <t>CGGQUPOCGJBCMK-UHFFFAOYSA-N</t>
  </si>
  <si>
    <t>FC(F)(F)C(F)(F)C(F)(F)C(F)(F)C(F)(F)C(F)(F)C(F)(F)C(F)(F)CCCCCCCCCCCBr</t>
  </si>
  <si>
    <t>InChI=1S/C19H22BrF17/c20-11-9-7-5-3-1-2-4-6-8-10-12(21,22)13(23,24)14(25,26)15(27,28)16(29,30)17(31,32)18(33,34)19(35,36)37/h1-11H2</t>
  </si>
  <si>
    <t>7:3 fluorotelomer alcohol</t>
  </si>
  <si>
    <t>LWCLGUDCFDTQBF-UHFFFAOYSA-N</t>
  </si>
  <si>
    <t>InChI=1S/C10H7F15O/c11-4(12,2-1-3-26)5(13,14)6(15,16)7(17,18)8(19,20)9(21,22)10(23,24)25/h26H,1-3H2</t>
  </si>
  <si>
    <t>ADCGKSAFZSUUER-UHFFFAOYSA-N</t>
  </si>
  <si>
    <t>CCCCC(F)(F)C(F)(F)C(F)(F)C(F)(F)C(F)(F)C(F)(F)C(F)(F)C(F)(F)C(F)(F)C(F)(F)C(F)(F)C(F)(F)F</t>
  </si>
  <si>
    <t>InChI=1S/C16H9F25/c1-2-3-4-5(17,18)6(19,20)7(21,22)8(23,24)9(25,26)10(27,28)11(29,30)12(31,32)13(33,34)14(35,36)15(37,38)16(39,40)41/h2-4H2,1H3</t>
  </si>
  <si>
    <t>5,5,6,6,7,7,8,8,8-Nonafluorooctanoic acid</t>
  </si>
  <si>
    <t>AQGBOPDJGMNAKJ-UHFFFAOYSA-N</t>
  </si>
  <si>
    <t>OC(=O)CCCC(F)(F)C(F)(F)C(F)(F)C(F)(F)F</t>
  </si>
  <si>
    <t>InChI=1S/C8H7F9O2/c9-5(10,3-1-2-4(18)19)6(11,12)7(13,14)8(15,16)17/h1-3H2,(H,18,19)</t>
  </si>
  <si>
    <t>1,1,1,2,2,3,3,4,4,5,5,6,6,9,9,10,10,11,11,12,12,13,13,14,14,14-Hexacosafluorotetradecane</t>
  </si>
  <si>
    <t>ZPTLSCUEQZRKEY-UHFFFAOYSA-N</t>
  </si>
  <si>
    <t>FC(F)(F)C(F)(F)C(F)(F)C(F)(F)C(F)(F)C(F)(F)CCC(F)(F)C(F)(F)C(F)(F)C(F)(F)C(F)(F)C(F)(F)F</t>
  </si>
  <si>
    <t>InChI=1S/C14H4F26/c15-3(16,5(19,20)7(23,24)9(27,28)11(31,32)13(35,36)37)1-2-4(17,18)6(21,22)8(25,26)10(29,30)12(33,34)14(38,39)40/h1-2H2</t>
  </si>
  <si>
    <t>1-Bromo-1,1,2,2,3,3,4,4,5,5,6,6,7,7,8,8,9,9,10,10,11,11,12,12,12-pentacosafluorododecane</t>
  </si>
  <si>
    <t>XLDCRDVOTVYYPR-UHFFFAOYSA-N</t>
  </si>
  <si>
    <t>FC(F)(F)C(F)(F)C(F)(F)C(F)(F)C(F)(F)C(F)(F)C(F)(F)C(F)(F)C(F)(F)C(F)(F)C(F)(F)C(F)(F)Br</t>
  </si>
  <si>
    <t>InChI=1S/C12BrF25/c13-11(34,35)9(30,31)7(26,27)5(22,23)3(18,19)1(14,15)2(16,17)4(20,21)6(24,25)8(28,29)10(32,33)12(36,37)38</t>
  </si>
  <si>
    <t>1,1,1,2,2,3,3,4,4,5,5,6,6,7,7,8,8,9,9,10,10-Henicosafluorononadecane</t>
  </si>
  <si>
    <t>QXMBAJLLUZGNPY-UHFFFAOYSA-N</t>
  </si>
  <si>
    <t>CCCCCCCCCC(F)(F)C(F)(F)C(F)(F)C(F)(F)C(F)(F)C(F)(F)C(F)(F)C(F)(F)C(F)(F)C(F)(F)F</t>
  </si>
  <si>
    <t>InChI=1S/C19H19F21/c1-2-3-4-5-6-7-8-9-10(20,21)11(22,23)12(24,25)13(26,27)14(28,29)15(30,31)16(32,33)17(34,35)18(36,37)19(38,39)40/h2-9H2,1H3</t>
  </si>
  <si>
    <t>2-[2-(2,2,3,3,4,4,4-Heptafluorobutoxy)ethoxy]ethan-1-ol</t>
  </si>
  <si>
    <t>SDTPOMADHFFMFD-UHFFFAOYSA-N</t>
  </si>
  <si>
    <t>OCCOCCOCC(F)(F)C(F)(F)C(F)(F)F</t>
  </si>
  <si>
    <t>InChI=1S/C8H11F7O3/c9-6(10,7(11,12)8(13,14)15)5-18-4-3-17-2-1-16/h16H,1-5H2</t>
  </si>
  <si>
    <t>5,5,6,6,7,7,7-Heptafluoro-4,4-bis(trifluoromethyl)heptan-1-ol</t>
  </si>
  <si>
    <t>BWMXVEIMUXVSEX-UHFFFAOYSA-N</t>
  </si>
  <si>
    <t>OCCCC(C(F)(F)F)(C(F)(F)F)C(F)(F)C(F)(F)C(F)(F)F</t>
  </si>
  <si>
    <t>InChI=1S/C9H7F13O/c10-5(11,6(12,13)9(20,21)22)4(2-1-3-23,7(14,15)16)8(17,18)19/h23H,1-3H2</t>
  </si>
  <si>
    <t>DAPVOZHBSIXKMY-UHFFFAOYSA-N</t>
  </si>
  <si>
    <t>FC(F)(F)C(F)(F)C(F)(F)C(F)(F)C(F)(F)C(F)(F)C(F)(F)C(F)(F)CCCCCCCCCCBr</t>
  </si>
  <si>
    <t>InChI=1S/C18H20BrF17/c19-10-8-6-4-2-1-3-5-7-9-11(20,21)12(22,23)13(24,25)14(26,27)15(28,29)16(30,31)17(32,33)18(34,35)36/h1-10H2</t>
  </si>
  <si>
    <t>N,N,1,1-Tetramethyl-1-(3,3,4,4,5,5,6,6,6-nonafluorohexyl)silanamine</t>
  </si>
  <si>
    <t>NPQMDAVNEUDJNS-UHFFFAOYSA-N</t>
  </si>
  <si>
    <t>CN(C)[Si](C)(C)CCC(F)(F)C(F)(F)C(F)(F)C(F)(F)F</t>
  </si>
  <si>
    <t>InChI=1S/C10H16F9NSi/c1-20(2)21(3,4)6-5-7(11,12)8(13,14)9(15,16)10(17,18)19/h5-6H2,1-4H3</t>
  </si>
  <si>
    <t>4,5,5,6,6,7,7,8,8,9,9,9-Dodecafluoronona-1,3-diene</t>
  </si>
  <si>
    <t>NUPKTKVGELCXPF-UHFFFAOYSA-N</t>
  </si>
  <si>
    <t>FC(=CC=C)C(F)(F)C(F)(F)C(F)(F)C(F)(F)C(F)(F)F</t>
  </si>
  <si>
    <t>InChI=1S/C9H4F12/c1-2-3-4(10)5(11,12)6(13,14)7(15,16)8(17,18)9(19,20)21/h2-3H,1H2</t>
  </si>
  <si>
    <t>1,1,1,4,4,5,5,6,6,7,7,8,8,9,9,9-Hexadecafluoronon-2-ene</t>
  </si>
  <si>
    <t>SXSREXZPYXYIST-UHFFFAOYSA-N</t>
  </si>
  <si>
    <t>FC(F)(F)C=CC(F)(F)C(F)(F)C(F)(F)C(F)(F)C(F)(F)C(F)(F)F</t>
  </si>
  <si>
    <t>InChI=1S/C9H2F16/c10-3(11,1-2-4(12,13)14)5(15,16)6(17,18)7(19,20)8(21,22)9(23,24)25/h1-2H</t>
  </si>
  <si>
    <t>1,1,1,2,2,5,5,6,6,7,7,8,8,9,9,9-Hexadecafluoronon-3-ene</t>
  </si>
  <si>
    <t>IKEULTDRFFGVIG-UHFFFAOYSA-N</t>
  </si>
  <si>
    <t>FC(F)(F)C(F)(F)C=CC(F)(F)C(F)(F)C(F)(F)C(F)(F)C(F)(F)F</t>
  </si>
  <si>
    <t>InChI=1S/C9H2F16/c10-3(11,1-2-4(12,13)8(20,21)22)5(14,15)6(16,17)7(18,19)9(23,24)25/h1-2H</t>
  </si>
  <si>
    <t>1,1,1,2,2,3,3,6,6,7,7,8,8,9,9,9-Hexadecafluoronon-4-ene</t>
  </si>
  <si>
    <t>KIUZUQZPXYDQBR-UHFFFAOYSA-N</t>
  </si>
  <si>
    <t>FC(F)(F)C(F)(F)C(F)(F)C=CC(F)(F)C(F)(F)C(F)(F)C(F)(F)F</t>
  </si>
  <si>
    <t>InChI=1S/C9H2F16/c10-3(11,5(14,15)7(18,19)9(23,24)25)1-2-4(12,13)6(16,17)8(20,21)22/h1-2H</t>
  </si>
  <si>
    <t>CUJYVGKVAYEFKL-UHFFFAOYSA-N</t>
  </si>
  <si>
    <t>FC(F)(F)C(F)(F)C(F)(F)C(F)(F)CC(I)CC(I)CC(F)(F)C(F)(F)C(F)(F)C(F)(F)F</t>
  </si>
  <si>
    <t>1,1,1,2,2,3,3,4,4,5,5,6,6,7,7,8,8,9,9,10,10,11,11,12,12,13,13,14,14-Nonacosafluorotetradecane</t>
  </si>
  <si>
    <t>VGKYUGZSJHXAMS-UHFFFAOYSA-N</t>
  </si>
  <si>
    <t>FC(F)C(F)(F)C(F)(F)C(F)(F)C(F)(F)C(F)(F)C(F)(F)C(F)(F)C(F)(F)C(F)(F)C(F)(F)C(F)(F)C(F)(F)C(F)(F)F</t>
  </si>
  <si>
    <t>InChI=1S/C14HF29/c15-1(16)2(17,18)3(19,20)4(21,22)5(23,24)6(25,26)7(27,28)8(29,30)9(31,32)10(33,34)11(35,36)12(37,38)13(39,40)14(41,42)43/h1H</t>
  </si>
  <si>
    <t>1,1,1,2,2,3,3,4,4,5,5,6,6,7,7,8,8-Heptadecafluorotricosane</t>
  </si>
  <si>
    <t>XVPKYBWEMFZZBF-UHFFFAOYSA-N</t>
  </si>
  <si>
    <t>CCCCCCCCCCCCCCCC(F)(F)C(F)(F)C(F)(F)C(F)(F)C(F)(F)C(F)(F)C(F)(F)C(F)(F)F</t>
  </si>
  <si>
    <t>InChI=1S/C23H31F17/c1-2-3-4-5-6-7-8-9-10-11-12-13-14-15-16(24,25)17(26,27)18(28,29)19(30,31)20(32,33)21(34,35)22(36,37)23(38,39)40/h2-15H2,1H3</t>
  </si>
  <si>
    <t>KXQOFJJFAGOINP-UHFFFAOYSA-N</t>
  </si>
  <si>
    <t>OC(O)C(F)(F)C(F)(F)C(F)(F)C(F)(F)C(F)(F)F</t>
  </si>
  <si>
    <t>InChI=1S/C6H3F11O2/c7-2(8,1(18)19)3(9,10)4(11,12)5(13,14)6(15,16)17/h1,18-19H</t>
  </si>
  <si>
    <t>1,1,1,2,2,3,3,4,4,5,5,6,6,7,7-Pentadecafluoro-9-iodononadecane</t>
  </si>
  <si>
    <t>MMTLEFYJOUMOHF-UHFFFAOYSA-N</t>
  </si>
  <si>
    <t>CCCCCCCCCCC(I)CC(F)(F)C(F)(F)C(F)(F)C(F)(F)C(F)(F)C(F)(F)C(F)(F)F</t>
  </si>
  <si>
    <t>1,1,1,2,2,3,3,4,4,5,5,6,6,7,7,8,8,11,11,12,12,13,13,14,14,14-Hexacosafluorotetradecane</t>
  </si>
  <si>
    <t>CFRLBNSVJIEGSV-UHFFFAOYSA-N</t>
  </si>
  <si>
    <t>FC(F)(F)C(F)(F)C(F)(F)C(F)(F)CCC(F)(F)C(F)(F)C(F)(F)C(F)(F)C(F)(F)C(F)(F)C(F)(F)C(F)(F)F</t>
  </si>
  <si>
    <t>InChI=1S/C14H4F26/c15-3(16,1-2-4(17,18)6(21,22)11(31,32)13(35,36)37)5(19,20)7(23,24)8(25,26)9(27,28)10(29,30)12(33,34)14(38,39)40/h1-2H2</t>
  </si>
  <si>
    <t>9,9,10-Tribromo-1,1,1,2,2,3,3,4,4,5,5,6,6,7,7,8,8-heptadecafluorodecane</t>
  </si>
  <si>
    <t>JSAHWGDHPZKEPF-UHFFFAOYSA-N</t>
  </si>
  <si>
    <t>FC(F)(F)C(F)(F)C(F)(F)C(F)(F)C(F)(F)C(F)(F)C(F)(F)C(F)(F)C(Br)(Br)CBr</t>
  </si>
  <si>
    <t>InChI=1S/C10H2Br3F17/c11-1-2(12,13)3(14,15)4(16,17)5(18,19)6(20,21)7(22,23)8(24,25)9(26,27)10(28,29)30/h1H2</t>
  </si>
  <si>
    <t>AAIXLNBYXIVUKR-UHFFFAOYSA-N</t>
  </si>
  <si>
    <t>OCC(I)=CC(F)(F)C(F)(F)C(F)(F)F</t>
  </si>
  <si>
    <t>InChI=1S/C6H4F7IO/c7-4(8,1-3(14)2-15)5(9,10)6(11,12)13/h1,15H,2H2</t>
  </si>
  <si>
    <t>2-Bromo-3-(bromomethyl)-4,4,5,5,6,6,6-heptafluorohexan-3-ol</t>
  </si>
  <si>
    <t>BMHLOJFRGFOQEG-UHFFFAOYSA-N</t>
  </si>
  <si>
    <t>CC(Br)C(O)(CBr)C(F)(F)C(F)(F)C(F)(F)F</t>
  </si>
  <si>
    <t>InChI=1S/C7H7Br2F7O/c1-3(9)4(17,2-8)5(10,11)6(12,13)7(14,15)16/h3,17H,2H2,1H3</t>
  </si>
  <si>
    <t>1,1,1,2,2,3,3,4,4,5,5,6,6,7,7,8,8,9,9,10,10-Henicosafluoro-12-iodohexadecane</t>
  </si>
  <si>
    <t>BMCDKBGGDPWONB-UHFFFAOYSA-N</t>
  </si>
  <si>
    <t>CCCCC(I)CC(F)(F)C(F)(F)C(F)(F)C(F)(F)C(F)(F)C(F)(F)C(F)(F)C(F)(F)C(F)(F)C(F)(F)F</t>
  </si>
  <si>
    <t>1,1,1,2,2,3,3,4,4,5,5,6,6,7,7,8,8,9,9,10,10-Henicosafluoro-12-iodoheptadecane</t>
  </si>
  <si>
    <t>ARVPOVRKBXQPNT-UHFFFAOYSA-N</t>
  </si>
  <si>
    <t>CCCCCC(I)CC(F)(F)C(F)(F)C(F)(F)C(F)(F)C(F)(F)C(F)(F)C(F)(F)C(F)(F)C(F)(F)C(F)(F)F</t>
  </si>
  <si>
    <t>Nonafluoropentanoyl bromide</t>
  </si>
  <si>
    <t>CJRZVDYMJZXUDK-UHFFFAOYSA-N</t>
  </si>
  <si>
    <t>FC(F)(F)C(F)(F)C(F)(F)C(F)(F)C(Br)=O</t>
  </si>
  <si>
    <t>InChI=1S/C5BrF9O/c6-1(16)2(7,8)3(9,10)4(11,12)5(13,14)15</t>
  </si>
  <si>
    <t>1,1,1,2,2,3,3,4,4-Nonafluorooctadec-5-ene</t>
  </si>
  <si>
    <t>ZHLCQJIGPWWKTA-UHFFFAOYSA-N</t>
  </si>
  <si>
    <t>CCCCCCCCCCCCC=CC(F)(F)C(F)(F)C(F)(F)C(F)(F)F</t>
  </si>
  <si>
    <t>InChI=1S/C18H27F9/c1-2-3-4-5-6-7-8-9-10-11-12-13-14-15(19,20)16(21,22)17(23,24)18(25,26)27/h13-14H,2-12H2,1H3</t>
  </si>
  <si>
    <t>11,12-Dibromo-1,1,1,2,2,3,3,4,4,5,5,6,6,7,7,8,8,9,9,10,10-henicosafluorododecane</t>
  </si>
  <si>
    <t>VQQUFCBIFOJLEP-UHFFFAOYSA-N</t>
  </si>
  <si>
    <t>FC(F)(F)C(F)(F)C(F)(F)C(F)(F)C(F)(F)C(F)(F)C(F)(F)C(F)(F)C(F)(F)C(F)(F)C(Br)CBr</t>
  </si>
  <si>
    <t>HZCZXRSVKNFILZ-UHFFFAOYSA-N</t>
  </si>
  <si>
    <t>InChI=1S/C8H4F15N/c9-2(10,1-24)3(11,12)4(13,14)5(15,16)6(17,18)7(19,20)8(21,22)23/h1,24H2</t>
  </si>
  <si>
    <t>7:1 Fluorotelomer alcohol</t>
  </si>
  <si>
    <t>PJDOLCGOTSNFJM-UHFFFAOYSA-N</t>
  </si>
  <si>
    <t>InChI=1S/C8H3F15O/c9-2(10,1-24)3(11,12)4(13,14)5(15,16)6(17,18)7(19,20)8(21,22)23/h24H,1H2</t>
  </si>
  <si>
    <t>Perfluorotetradecane</t>
  </si>
  <si>
    <t>HYZQZWDYBKVIRI-UHFFFAOYSA-N</t>
  </si>
  <si>
    <t>InChI=1S/C14F30/c15-1(16,3(19,20)5(23,24)7(27,28)9(31,32)11(35,36)13(39,40)41)2(17,18)4(21,22)6(25,26)8(29,30)10(33,34)12(37,38)14(42,43)44</t>
  </si>
  <si>
    <t>3-(Perfluorooctyl)propanol</t>
  </si>
  <si>
    <t>FQTWAKFTSLUFFS-UHFFFAOYSA-N</t>
  </si>
  <si>
    <t>InChI=1S/C11H7F17O/c12-4(13,2-1-3-29)5(14,15)6(16,17)7(18,19)8(20,21)9(22,23)10(24,25)11(26,27)28/h29H,1-3H2</t>
  </si>
  <si>
    <t>1-Iodo-1H,1H,2H,2H-perfluorotetradecane</t>
  </si>
  <si>
    <t>DBXLDZXWSFMBRB-UHFFFAOYSA-N</t>
  </si>
  <si>
    <t>InChI=1S/C14H4F25I/c15-3(16,1-2-40)4(17,18)5(19,20)6(21,22)7(23,24)8(25,26)9(27,28)10(29,30)11(31,32)12(33,34)13(35,36)14(37,38)39/h1-2H2</t>
  </si>
  <si>
    <t>4,4,5,5,6,6,7,7,8,8,9,9,9-Tridecafluoro-2-iodononan-1-ol</t>
  </si>
  <si>
    <t>JIDYQTCBVGBFDH-UHFFFAOYSA-N</t>
  </si>
  <si>
    <t>OCC(I)CC(F)(F)C(F)(F)C(F)(F)C(F)(F)C(F)(F)C(F)(F)F</t>
  </si>
  <si>
    <t>Perfluoroheptanal</t>
  </si>
  <si>
    <t>YYYONDXERNIFKX-UHFFFAOYSA-N</t>
  </si>
  <si>
    <t>FC(F)(F)C(F)(F)C(F)(F)C(F)(F)C(F)(F)C(F)(F)C=O</t>
  </si>
  <si>
    <t>InChI=1S/C7HF13O/c8-2(9,1-21)3(10,11)4(12,13)5(14,15)6(16,17)7(18,19)20/h1H</t>
  </si>
  <si>
    <t>Dichloromethyl((perfluorohexyl)ethyl)silane</t>
  </si>
  <si>
    <t>VBDMVWQNRXVEGC-UHFFFAOYSA-N</t>
  </si>
  <si>
    <t>InChI=1S/C9H7Cl2F13Si/c1-25(10,11)3-2-4(12,13)5(14,15)6(16,17)7(18,19)8(20,21)9(22,23)24/h2-3H2,1H3</t>
  </si>
  <si>
    <t>Trichloro((perfluorohexyl)ethyl)silane</t>
  </si>
  <si>
    <t>PISDRBMXQBSCIP-UHFFFAOYSA-N</t>
  </si>
  <si>
    <t>InChI=1S/C8H4Cl3F13Si/c9-25(10,11)2-1-3(12,13)4(14,15)5(16,17)6(18,19)7(20,21)8(22,23)24/h1-2H2</t>
  </si>
  <si>
    <t>1,1,1,2,2,3,3,4,4,5,5,6,6,7,7,8,8,9,9,10,10-Henicosafluoroicosane</t>
  </si>
  <si>
    <t>IVEZGFUIXGVGNW-UHFFFAOYSA-N</t>
  </si>
  <si>
    <t>CCCCCCCCCCC(F)(F)C(F)(F)C(F)(F)C(F)(F)C(F)(F)C(F)(F)C(F)(F)C(F)(F)C(F)(F)C(F)(F)F</t>
  </si>
  <si>
    <t>InChI=1S/C20H21F21/c1-2-3-4-5-6-7-8-9-10-11(21,22)12(23,24)13(25,26)14(27,28)15(29,30)16(31,32)17(33,34)18(35,36)19(37,38)20(39,40)41/h2-10H2,1H3</t>
  </si>
  <si>
    <t>3-(Perfluorooctyl)propylamine</t>
  </si>
  <si>
    <t>CVTWASMMVSOPEW-UHFFFAOYSA-N</t>
  </si>
  <si>
    <t>InChI=1S/C11H8F17N/c12-4(13,2-1-3-29)5(14,15)6(16,17)7(18,19)8(20,21)9(22,23)10(24,25)11(26,27)28/h1-3,29H2</t>
  </si>
  <si>
    <t>Perfluoropentadecane</t>
  </si>
  <si>
    <t>QKYNDPROJKKCEU-UHFFFAOYSA-N</t>
  </si>
  <si>
    <t>FC(F)(F)C(F)(F)C(F)(F)C(F)(F)C(F)(F)C(F)(F)C(F)(F)C(F)(F)C(F)(F)C(F)(F)C(F)(F)C(F)(F)C(F)(F)C(F)(F)C(F)(F)F</t>
  </si>
  <si>
    <t>InChI=1S/C15F32/c16-1(17,2(18,19)4(22,23)6(26,27)8(30,31)10(34,35)12(38,39)14(42,43)44)3(20,21)5(24,25)7(28,29)9(32,33)11(36,37)13(40,41)15(45,46)47</t>
  </si>
  <si>
    <t>Benzene, (nonafluorobutyl)-</t>
  </si>
  <si>
    <t>PACASBRIKDMTSP-UHFFFAOYSA-N</t>
  </si>
  <si>
    <t>FC(F)(F)C(F)(F)C(F)(F)C(F)(F)C1=CC=CC=C1</t>
  </si>
  <si>
    <t>InChI=1S/C10H5F9/c11-7(12,6-4-2-1-3-5-6)8(13,14)9(15,16)10(17,18)19/h1-5H</t>
  </si>
  <si>
    <t>Methyl perfluoropentyl ketone</t>
  </si>
  <si>
    <t>HWGNOHFZECDUBX-UHFFFAOYSA-N</t>
  </si>
  <si>
    <t>InChI=1S/C7H3F11O/c1-2(19)3(8,9)4(10,11)5(12,13)6(14,15)7(16,17)18/h1H3</t>
  </si>
  <si>
    <t>JJGNXYKBILNAHA-UHFFFAOYSA-N</t>
  </si>
  <si>
    <t>CCCCCCC(F)(F)C(F)(F)C(F)(F)C(F)(F)C(F)(F)C(F)(F)C(F)(F)C(F)(F)C(F)(F)C(F)(F)C(F)(F)C(F)(F)F</t>
  </si>
  <si>
    <t>InChI=1S/C18H13F25/c1-2-3-4-5-6-7(19,20)8(21,22)9(23,24)10(25,26)11(27,28)12(29,30)13(31,32)14(33,34)15(35,36)16(37,38)17(39,40)18(41,42)43/h2-6H2,1H3</t>
  </si>
  <si>
    <t>1,1,1,2,2,3,3,4,4,5,5,6,6,7,7,8,8,9,9,10,10-Henicosafluorodocosane</t>
  </si>
  <si>
    <t>ABPWIOPUGZHCSE-UHFFFAOYSA-N</t>
  </si>
  <si>
    <t>CCCCCCCCCCCCC(F)(F)C(F)(F)C(F)(F)C(F)(F)C(F)(F)C(F)(F)C(F)(F)C(F)(F)C(F)(F)C(F)(F)F</t>
  </si>
  <si>
    <t>InChI=1S/C22H25F21/c1-2-3-4-5-6-7-8-9-10-11-12-13(23,24)14(25,26)15(27,28)16(29,30)17(31,32)18(33,34)19(35,36)20(37,38)21(39,40)22(41,42)43/h2-12H2,1H3</t>
  </si>
  <si>
    <t>QYCYRXLTCUNSSB-UHFFFAOYSA-N</t>
  </si>
  <si>
    <t>CCCCCCCCCCCCCCCCCCC(F)(F)C(F)(F)C(F)(F)C(F)(F)C(F)(F)C(F)(F)C(F)(F)C(F)(F)F</t>
  </si>
  <si>
    <t>InChI=1S/C26H37F17/c1-2-3-4-5-6-7-8-9-10-11-12-13-14-15-16-17-18-19(27,28)20(29,30)21(31,32)22(33,34)23(35,36)24(37,38)25(39,40)26(41,42)43/h2-18H2,1H3</t>
  </si>
  <si>
    <t>Perfluorotridecyl iodide</t>
  </si>
  <si>
    <t>DSXBFFPIBZRADQ-UHFFFAOYSA-N</t>
  </si>
  <si>
    <t>InChI=1S/C13F27I/c14-1(15,2(16,17)4(20,21)6(24,25)8(28,29)10(32,33)12(36,37)38)3(18,19)5(22,23)7(26,27)9(30,31)11(34,35)13(39,40)41</t>
  </si>
  <si>
    <t>3,3,4,4,5,5,6,6,7,7,8,8,8-Tridecafluorooctan-2-ol</t>
  </si>
  <si>
    <t>HYSSZDTUULNWLC-UHFFFAOYSA-N</t>
  </si>
  <si>
    <t>CC(O)C(F)(F)C(F)(F)C(F)(F)C(F)(F)C(F)(F)C(F)(F)F</t>
  </si>
  <si>
    <t>1,1,1,2,2,3,3,4,4,5,5,6,6,7,7,8,8-Heptadecafluorooctacosane</t>
  </si>
  <si>
    <t>ZHXXMSNJEJNVHG-UHFFFAOYSA-N</t>
  </si>
  <si>
    <t>InChI=1S/C28H41F17/c1-2-3-4-5-6-7-8-9-10-11-12-13-14-15-16-17-18-19-20-21(29,30)22(31,32)23(33,34)24(35,36)25(37,38)26(39,40)27(41,42)28(43,44)45/h2-20H2,1H3</t>
  </si>
  <si>
    <t>1,1,1,2,2,3,3,4,4,5,5,6,6,7,7,8,8,9,9,10,10-Henicosafluorotetracosane</t>
  </si>
  <si>
    <t>GQYLDQKHNZGRQD-UHFFFAOYSA-N</t>
  </si>
  <si>
    <t>CCCCCCCCCCCCCCC(F)(F)C(F)(F)C(F)(F)C(F)(F)C(F)(F)C(F)(F)C(F)(F)C(F)(F)C(F)(F)C(F)(F)F</t>
  </si>
  <si>
    <t>InChI=1S/C24H29F21/c1-2-3-4-5-6-7-8-9-10-11-12-13-14-15(25,26)16(27,28)17(29,30)18(31,32)19(33,34)20(35,36)21(37,38)22(39,40)23(41,42)24(43,44)45/h2-14H2,1H3</t>
  </si>
  <si>
    <t>3,3,4,4,5,5,6,6,6-Nonafluorohexanoyl chloride</t>
  </si>
  <si>
    <t>OSYDIIQLLFZQKP-UHFFFAOYSA-N</t>
  </si>
  <si>
    <t>InChI=1S/C6H2ClF9O/c7-2(17)1-3(8,9)4(10,11)5(12,13)6(14,15)16/h1H2</t>
  </si>
  <si>
    <t>1-Bromo-4-(heptafluoropropyl)benzene</t>
  </si>
  <si>
    <t>YEBKLAYIVJXMNI-UHFFFAOYSA-N</t>
  </si>
  <si>
    <t>FC(F)(F)C(F)(F)C(F)(F)c1ccc(Br)cc1</t>
  </si>
  <si>
    <t>InChI=1S/C9H4BrF7/c10-6-3-1-5(2-4-6)7(11,12)8(13,14)9(15,16)17/h1-4H</t>
  </si>
  <si>
    <t>1,1,1,2,2,3,3,4,4,5,5,6,6,7,7,8,8,9,9,10,10-Henicosafluorohenicosane</t>
  </si>
  <si>
    <t>YKNQZBAXZDMIMH-UHFFFAOYSA-N</t>
  </si>
  <si>
    <t>CCCCCCCCCCCC(F)(F)C(F)(F)C(F)(F)C(F)(F)C(F)(F)C(F)(F)C(F)(F)C(F)(F)C(F)(F)C(F)(F)F</t>
  </si>
  <si>
    <t>InChI=1S/C21H23F21/c1-2-3-4-5-6-7-8-9-10-11-12(22,23)13(24,25)14(26,27)15(28,29)16(30,31)17(32,33)18(34,35)19(36,37)20(38,39)21(40,41)42/h2-11H2,1H3</t>
  </si>
  <si>
    <t>KRBNWYYINLFKND-UHFFFAOYSA-N</t>
  </si>
  <si>
    <t>OC(=O)C=CC(F)(F)C(F)(F)C(F)(F)F</t>
  </si>
  <si>
    <t>InChI=1S/C6H3F7O2/c7-4(8,2-1-3(14)15)5(9,10)6(11,12)13/h1-2H,(H,14,15)</t>
  </si>
  <si>
    <t>2,2,3,3,4,4,4-Heptafluorobutanethioamide</t>
  </si>
  <si>
    <t>XCHUDVPHMNHSBK-UHFFFAOYSA-N</t>
  </si>
  <si>
    <t>NC(=S)C(F)(F)C(F)(F)C(F)(F)F</t>
  </si>
  <si>
    <t>InChI=1S/C4H2F7NS/c5-2(6,1(12)13)3(7,8)4(9,10)11/h(H2,12,13)</t>
  </si>
  <si>
    <t>OTFLZXXBEWPSKG-UHFFFAOYSA-N</t>
  </si>
  <si>
    <t>OC1=CC=C(C=C1)C(F)(F)C(F)(F)C(F)(F)F</t>
  </si>
  <si>
    <t>InChI=1S/C9H5F7O/c10-7(11,8(12,13)9(14,15)16)5-1-3-6(17)4-2-5/h1-4,17H</t>
  </si>
  <si>
    <t>4,4,5,5,6,6,7,7,8,8,9,9,10,10,11,11,11-Heptadecafluoroundec-2-ene</t>
  </si>
  <si>
    <t>QPPMZWQUDCDFTM-UHFFFAOYSA-N</t>
  </si>
  <si>
    <t>CC=CC(F)(F)C(F)(F)C(F)(F)C(F)(F)C(F)(F)C(F)(F)C(F)(F)C(F)(F)F</t>
  </si>
  <si>
    <t>InChI=1S/C11H5F17/c1-2-3-4(12,13)5(14,15)6(16,17)7(18,19)8(20,21)9(22,23)10(24,25)11(26,27)28/h2-3H,1H3</t>
  </si>
  <si>
    <t>(3,3,4,4,5,5,5-Heptafluoropent-1-yn-1-yl)benzene</t>
  </si>
  <si>
    <t>DGIIVPQTWKIVJI-UHFFFAOYSA-N</t>
  </si>
  <si>
    <t>FC(F)(F)C(F)(F)C(F)(F)C#Cc1ccccc1</t>
  </si>
  <si>
    <t>InChI=1S/C11H5F7/c12-9(13,10(14,15)11(16,17)18)7-6-8-4-2-1-3-5-8/h1-5H</t>
  </si>
  <si>
    <t>(5E)-1,1,1,2,2,3,3,4,4-Nonafluoro-6-iodododec-5-ene</t>
  </si>
  <si>
    <t>HLLNKYADPLDRRE-BQYQJAHWSA-N</t>
  </si>
  <si>
    <t>CCCCCC\C(I)=C/C(F)(F)C(F)(F)C(F)(F)C(F)(F)F</t>
  </si>
  <si>
    <t>InChI=1S/C12H14F9I/c1-2-3-4-5-6-8(22)7-9(13,14)10(15,16)11(17,18)12(19,20)21/h7H,2-6H2,1H3/b8-7+</t>
  </si>
  <si>
    <t>1,1,1,2,2,3,3,4,4,5,5,6,6,7,7,8,8,9,9,10,10-Henicosafluorotricosane</t>
  </si>
  <si>
    <t>URXIWFCBPQLZEP-UHFFFAOYSA-N</t>
  </si>
  <si>
    <t>CCCCCCCCCCCCCC(F)(F)C(F)(F)C(F)(F)C(F)(F)C(F)(F)C(F)(F)C(F)(F)C(F)(F)C(F)(F)C(F)(F)F</t>
  </si>
  <si>
    <t>InChI=1S/C23H27F21/c1-2-3-4-5-6-7-8-9-10-11-12-13-14(24,25)15(26,27)16(28,29)17(30,31)18(32,33)19(34,35)20(36,37)21(38,39)22(40,41)23(42,43)44/h2-13H2,1H3</t>
  </si>
  <si>
    <t>QCMDKROLEDJSMF-UHFFFAOYSA-N</t>
  </si>
  <si>
    <t>FC(F)(F)C(F)(F)C(F)(F)C(F)(F)C(F)(F)C(F)(F)C(F)(F)C(F)(F)C(F)(F)C(F)(F)C(F)(F)C(F)(F)C(F)(F)CCI</t>
  </si>
  <si>
    <t>InChI=1S/C15H4F27I/c16-3(17,1-2-43)4(18,19)5(20,21)6(22,23)7(24,25)8(26,27)9(28,29)10(30,31)11(32,33)12(34,35)13(36,37)14(38,39)15(40,41)42/h1-2H2</t>
  </si>
  <si>
    <t>YPQSKOKWTZYTCR-UHFFFAOYSA-N</t>
  </si>
  <si>
    <t>CCCCCOCCC(F)(F)C(F)(F)C(F)(F)C(F)(F)F</t>
  </si>
  <si>
    <t>InChI=1S/C11H15F9O/c1-2-3-4-6-21-7-5-8(12,13)9(14,15)10(16,17)11(18,19)20/h2-7H2,1H3</t>
  </si>
  <si>
    <t>1-(Heptafluoropropyl)-4-iodobenzene</t>
  </si>
  <si>
    <t>CGERURAEATYZQY-UHFFFAOYSA-N</t>
  </si>
  <si>
    <t>FC(F)(F)C(F)(F)C(F)(F)c1ccc(I)cc1</t>
  </si>
  <si>
    <t>InChI=1S/C9H4F7I/c10-7(11,8(12,13)9(14,15)16)5-1-3-6(17)4-2-5/h1-4H</t>
  </si>
  <si>
    <t>3-(2,2,3,3,4,4,4-Heptafluorobutoxy)propane-1,2-diol</t>
  </si>
  <si>
    <t>PYNBSVWCXUUDTG-UHFFFAOYSA-N</t>
  </si>
  <si>
    <t>OCC(O)COCC(F)(F)C(F)(F)C(F)(F)F</t>
  </si>
  <si>
    <t>1,1,1,2,2,3,3,4,4,5,5,6,6,7,7,8,8-Heptadecafluoropentacosane</t>
  </si>
  <si>
    <t>XZMHQGNALQAGNL-UHFFFAOYSA-N</t>
  </si>
  <si>
    <t>CCCCCCCCCCCCCCCCCC(F)(F)C(F)(F)C(F)(F)C(F)(F)C(F)(F)C(F)(F)C(F)(F)C(F)(F)F</t>
  </si>
  <si>
    <t>InChI=1S/C25H35F17/c1-2-3-4-5-6-7-8-9-10-11-12-13-14-15-16-17-18(26,27)19(28,29)20(30,31)21(32,33)22(34,35)23(36,37)24(38,39)25(40,41)42/h2-17H2,1H3</t>
  </si>
  <si>
    <t>1,1,1,2,2,3,3,4,4,11,11,12,12,13,13,14,14,14-Octadecafluoro-6,9-diiodotetradecane</t>
  </si>
  <si>
    <t>IAPGYSNDNDIXDV-UHFFFAOYSA-N</t>
  </si>
  <si>
    <t>FC(F)(F)C(F)(F)C(F)(F)C(F)(F)CC(I)CCC(I)CC(F)(F)C(F)(F)C(F)(F)C(F)(F)F</t>
  </si>
  <si>
    <t>1,1,1,2,2,3,3,4,4,5,5,6,6,7,7-Pentadecafluoro-9-iodotricosane</t>
  </si>
  <si>
    <t>QGHZNZSVANDDGP-UHFFFAOYSA-N</t>
  </si>
  <si>
    <t>CCCCCCCCCCCCCCC(I)CC(F)(F)C(F)(F)C(F)(F)C(F)(F)C(F)(F)C(F)(F)C(F)(F)F</t>
  </si>
  <si>
    <t>1,1,1,2,2,3,3,4,4,5,5,6-Dodecafluorododec-6-ene</t>
  </si>
  <si>
    <t>QSMWTZRYLVVETD-UHFFFAOYSA-N</t>
  </si>
  <si>
    <t>CCCCCC=C(F)C(F)(F)C(F)(F)C(F)(F)C(F)(F)C(F)(F)F</t>
  </si>
  <si>
    <t>InChI=1S/C12H12F12/c1-2-3-4-5-6-7(13)8(14,15)9(16,17)10(18,19)11(20,21)12(22,23)24/h6H,2-5H2,1H3</t>
  </si>
  <si>
    <t>1,1,1,2,2,3,3,4,4,5,5,6,6,7,7,8,8,9,9-Nonadecafluorotetracosane</t>
  </si>
  <si>
    <t>STDVZKPRYDVFNA-UHFFFAOYSA-N</t>
  </si>
  <si>
    <t>CCCCCCCCCCCCCCCC(F)(F)C(F)(F)C(F)(F)C(F)(F)C(F)(F)C(F)(F)C(F)(F)C(F)(F)C(F)(F)F</t>
  </si>
  <si>
    <t>InChI=1S/C24H31F19/c1-2-3-4-5-6-7-8-9-10-11-12-13-14-15-16(25,26)17(27,28)18(29,30)19(31,32)20(33,34)21(35,36)22(37,38)23(39,40)24(41,42)43/h2-15H2,1H3</t>
  </si>
  <si>
    <t>(3E)-5,5,6,6,7,7,8,8,9,9,10,10,10-Tridecafluorodeca-1,3-diene</t>
  </si>
  <si>
    <t>HALRAMNRSBXAOM-ONEGZZNKSA-N</t>
  </si>
  <si>
    <t>FC(F)(F)C(F)(F)C(F)(F)C(F)(F)C(F)(F)C(F)(F)\C=C\C=C</t>
  </si>
  <si>
    <t>InChI=1S/C10H5F13/c1-2-3-4-5(11,12)6(13,14)7(15,16)8(17,18)9(19,20)10(21,22)23/h2-4H,1H2/b4-3+</t>
  </si>
  <si>
    <t>1,1,1,2,2,3,3,4,4,5,5,6,6,7,7,8,8-Heptadecafluoro-10-iodooctadecane</t>
  </si>
  <si>
    <t>PGTZMAVZAHEJCS-UHFFFAOYSA-N</t>
  </si>
  <si>
    <t>CCCCCCCCC(I)CC(F)(F)C(F)(F)C(F)(F)C(F)(F)C(F)(F)C(F)(F)C(F)(F)C(F)(F)F</t>
  </si>
  <si>
    <t>(6E)-8,8,9,9,10,10,11,11,12,12,13,13,13-Tridecafluorotridec-6-ene</t>
  </si>
  <si>
    <t>CYIMORLVMXKPBZ-VOTSOKGWSA-N</t>
  </si>
  <si>
    <t>CCCCC\C=C\C(F)(F)C(F)(F)C(F)(F)C(F)(F)C(F)(F)C(F)(F)F</t>
  </si>
  <si>
    <t>InChI=1S/C13H13F13/c1-2-3-4-5-6-7-8(14,15)9(16,17)10(18,19)11(20,21)12(22,23)13(24,25)26/h6-7H,2-5H2,1H3/b7-6+</t>
  </si>
  <si>
    <t>1,1,1,2,2,3,3,4,4,5,5,6,6,7,7,8,8,9,9-Nonadecafluorohenicosane</t>
  </si>
  <si>
    <t>CNVVZDDARHANKR-UHFFFAOYSA-N</t>
  </si>
  <si>
    <t>CCCCCCCCCCCCC(F)(F)C(F)(F)C(F)(F)C(F)(F)C(F)(F)C(F)(F)C(F)(F)C(F)(F)C(F)(F)F</t>
  </si>
  <si>
    <t>InChI=1S/C21H25F19/c1-2-3-4-5-6-7-8-9-10-11-12-13(22,23)14(24,25)15(26,27)16(28,29)17(30,31)18(32,33)19(34,35)20(36,37)21(38,39)40/h2-12H2,1H3</t>
  </si>
  <si>
    <t>1,1,1,2,2,3,3,4,4,5,5,6,6,7,7,8,8,9,9,10,10,11,11-Tricosafluorotricosane</t>
  </si>
  <si>
    <t>ZGZDVAOEZGHLSU-UHFFFAOYSA-N</t>
  </si>
  <si>
    <t>CCCCCCCCCCCCC(F)(F)C(F)(F)C(F)(F)C(F)(F)C(F)(F)C(F)(F)C(F)(F)C(F)(F)C(F)(F)C(F)(F)C(F)(F)F</t>
  </si>
  <si>
    <t>InChI=1S/C23H25F23/c1-2-3-4-5-6-7-8-9-10-11-12-13(24,25)14(26,27)15(28,29)16(30,31)17(32,33)18(34,35)19(36,37)20(38,39)21(40,41)22(42,43)23(44,45)46/h2-12H2,1H3</t>
  </si>
  <si>
    <t>1,1,1,2,2,3,3,4,4,5,5,6,6,7,7,8,8-Heptadecafluoroheptacosane</t>
  </si>
  <si>
    <t>FREOHYPICVRTKK-UHFFFAOYSA-N</t>
  </si>
  <si>
    <t>CCCCCCCCCCCCCCCCCCCC(F)(F)C(F)(F)C(F)(F)C(F)(F)C(F)(F)C(F)(F)C(F)(F)C(F)(F)F</t>
  </si>
  <si>
    <t>InChI=1S/C27H39F17/c1-2-3-4-5-6-7-8-9-10-11-12-13-14-15-16-17-18-19-20(28,29)21(30,31)22(32,33)23(34,35)24(36,37)25(38,39)26(40,41)27(42,43)44/h2-19H2,1H3</t>
  </si>
  <si>
    <t>3,3,4,4,5,5,6,6,7,7,8,8,9,9,10,10,11,11,12,12,13,13,13-Tricosafluorotridec-1-ene</t>
  </si>
  <si>
    <t>PKTJTELNIOJBQE-UHFFFAOYSA-N</t>
  </si>
  <si>
    <t>FC(F)(F)C(F)(F)C(F)(F)C(F)(F)C(F)(F)C(F)(F)C(F)(F)C(F)(F)C(F)(F)C(F)(F)C(F)(F)C=C</t>
  </si>
  <si>
    <t>InChI=1S/C13H3F23/c1-2-3(14,15)4(16,17)5(18,19)6(20,21)7(22,23)8(24,25)9(26,27)10(28,29)11(30,31)12(32,33)13(34,35)36/h2H,1H2</t>
  </si>
  <si>
    <t>MWYPGZOEGJJCBI-UHFFFAOYSA-N</t>
  </si>
  <si>
    <t>FC(F)OCC(F)(F)C(F)(F)C(F)(F)C(F)(F)F</t>
  </si>
  <si>
    <t>InChI=1S/C6H3F11O/c7-2(8)18-1-3(9,10)4(11,12)5(13,14)6(15,16)17/h2H,1H2</t>
  </si>
  <si>
    <t>1,1,1,2,2,3,3,4,4,5,5,14,14,15,15,16,16,17,17,18,18,18-Docosafluorooctadecane</t>
  </si>
  <si>
    <t>HCYPERYYAZDFLK-UHFFFAOYSA-N</t>
  </si>
  <si>
    <t>FC(F)(F)C(F)(F)C(F)(F)C(F)(F)C(F)(F)CCCCCCCCC(F)(F)C(F)(F)C(F)(F)C(F)(F)C(F)(F)F</t>
  </si>
  <si>
    <t>InChI=1S/C18H16F22/c19-9(20,11(23,24)13(27,28)15(31,32)17(35,36)37)7-5-3-1-2-4-6-8-10(21,22)12(25,26)14(29,30)16(33,34)18(38,39)40/h1-8H2</t>
  </si>
  <si>
    <t>Perfluorohexanoyl fluoride</t>
  </si>
  <si>
    <t>XATLHBQMSOZWBO-UHFFFAOYSA-N</t>
  </si>
  <si>
    <t>InChI=1S/C6F12O/c7-1(19)2(8,9)3(10,11)4(12,13)5(14,15)6(16,17)18</t>
  </si>
  <si>
    <t>8:1 Fluorotelomer alcohol</t>
  </si>
  <si>
    <t>BSXJTDJJVULBTQ-UHFFFAOYSA-N</t>
  </si>
  <si>
    <t>InChI=1S/C9H3F17O/c10-2(11,1-27)3(12,13)4(14,15)5(16,17)6(18,19)7(20,21)8(22,23)9(24,25)26/h27H,1H2</t>
  </si>
  <si>
    <t>3,3,4,4,5,5,6,6,7,7,8,8,8-Tridecafluorooctanal</t>
  </si>
  <si>
    <t>WJSFZGPTEQNWCB-UHFFFAOYSA-N</t>
  </si>
  <si>
    <t>FC(F)(F)C(F)(F)C(F)(F)C(F)(F)C(F)(F)C(F)(F)CC=O</t>
  </si>
  <si>
    <t>InChI=1S/C8H3F13O/c9-3(10,1-2-22)4(11,12)5(13,14)6(15,16)7(17,18)8(19,20)21/h2H,1H2</t>
  </si>
  <si>
    <t>1,1,1,2,2,3,3,4,4,5,5,6,6,7,7,8,8,9,9,10,10,11,11,12,12-Pentacosafluorotetracosane</t>
  </si>
  <si>
    <t>CNQSTXRQMOWWFI-UHFFFAOYSA-N</t>
  </si>
  <si>
    <t>CCCCCCCCCCCCC(F)(F)C(F)(F)C(F)(F)C(F)(F)C(F)(F)C(F)(F)C(F)(F)C(F)(F)C(F)(F)C(F)(F)C(F)(F)C(F)(F)F</t>
  </si>
  <si>
    <t>InChI=1S/C24H25F25/c1-2-3-4-5-6-7-8-9-10-11-12-13(25,26)14(27,28)15(29,30)16(31,32)17(33,34)18(35,36)19(37,38)20(39,40)21(41,42)22(43,44)23(45,46)24(47,48)49/h2-12H2,1H3</t>
  </si>
  <si>
    <t>1H,1H,2H,2H-Perfluorooctyldimethylchlorosilane</t>
  </si>
  <si>
    <t>AKYGPHVLITVSJE-UHFFFAOYSA-N</t>
  </si>
  <si>
    <t>C[Si](C)(Cl)CCC(F)(F)C(F)(F)C(F)(F)C(F)(F)C(F)(F)C(F)(F)F</t>
  </si>
  <si>
    <t>InChI=1S/C10H10ClF13Si/c1-25(2,11)4-3-5(12,13)6(14,15)7(16,17)8(18,19)9(20,21)10(22,23)24/h3-4H2,1-2H3</t>
  </si>
  <si>
    <t>1H,1H-Perfluorononylamine</t>
  </si>
  <si>
    <t>IHVFAVFXCUPMEN-UHFFFAOYSA-N</t>
  </si>
  <si>
    <t>InChI=1S/C9H4F17N/c10-2(11,1-27)3(12,13)4(14,15)5(16,17)6(18,19)7(20,21)8(22,23)9(24,25)26/h1,27H2</t>
  </si>
  <si>
    <t>Perfluoronon-1-ene</t>
  </si>
  <si>
    <t>UAFOIVDGAVVKTE-UHFFFAOYSA-N</t>
  </si>
  <si>
    <t>InChI=1S/C9F18/c10-1(2(11)12)3(13,14)4(15,16)5(17,18)6(19,20)7(21,22)8(23,24)9(25,26)27</t>
  </si>
  <si>
    <t>5,5,6,6,7,7,8,8,9,9,10,10,10-Tridecafluoro-3-iododecan-1-ol</t>
  </si>
  <si>
    <t>JOBQGMQWGMDRPL-UHFFFAOYSA-N</t>
  </si>
  <si>
    <t>OCCC(I)CC(F)(F)C(F)(F)C(F)(F)C(F)(F)C(F)(F)C(F)(F)F</t>
  </si>
  <si>
    <t>RGBFMLVTZCWFSL-UHFFFAOYSA-N</t>
  </si>
  <si>
    <t>FC(=C(F)C(F)(F)C(F)(F)C(F)(F)C(F)(F)C(F)(F)F)C(F)(F)F</t>
  </si>
  <si>
    <t>InChI=1S/C8F16/c9-1(2(10)4(13,14)15)3(11,12)5(16,17)6(18,19)7(20,21)8(22,23)24</t>
  </si>
  <si>
    <t>1,1,1,2,2,3,3,4,4,5,5,6,6,7,7,8,8,9,9,10,10,11,11,12,12-Pentacosafluoroicosane</t>
  </si>
  <si>
    <t>QELQLGDYULEYAR-UHFFFAOYSA-N</t>
  </si>
  <si>
    <t>CCCCCCCCC(F)(F)C(F)(F)C(F)(F)C(F)(F)C(F)(F)C(F)(F)C(F)(F)C(F)(F)C(F)(F)C(F)(F)C(F)(F)C(F)(F)F</t>
  </si>
  <si>
    <t>InChI=1S/C20H17F25/c1-2-3-4-5-6-7-8-9(21,22)10(23,24)11(25,26)12(27,28)13(29,30)14(31,32)15(33,34)16(35,36)17(37,38)18(39,40)19(41,42)20(43,44)45/h2-8H2,1H3</t>
  </si>
  <si>
    <t>YRBYBKZFEDWCDZ-UHFFFAOYSA-N</t>
  </si>
  <si>
    <t>CCCCCCCCCCC(F)(F)C(F)(F)C(F)(F)C(F)(F)C(F)(F)C(F)(F)C(F)(F)C(F)(F)C(F)(F)C(F)(F)C(F)(F)C(F)(F)F</t>
  </si>
  <si>
    <t>InChI=1S/C22H21F25/c1-2-3-4-5-6-7-8-9-10-11(23,24)12(25,26)13(27,28)14(29,30)15(31,32)16(33,34)17(35,36)18(37,38)19(39,40)20(41,42)21(43,44)22(45,46)47/h2-10H2,1H3</t>
  </si>
  <si>
    <t>1,1,1,2,2,3,3,4,4,5,5,6,6,7,7,8,8,9,9,10,10-Henicosafluorohexacosane</t>
  </si>
  <si>
    <t>LZENXKBSJNMIKY-UHFFFAOYSA-N</t>
  </si>
  <si>
    <t>CCCCCCCCCCCCCCCCC(F)(F)C(F)(F)C(F)(F)C(F)(F)C(F)(F)C(F)(F)C(F)(F)C(F)(F)C(F)(F)C(F)(F)F</t>
  </si>
  <si>
    <t>InChI=1S/C26H33F21/c1-2-3-4-5-6-7-8-9-10-11-12-13-14-15-16-17(27,28)18(29,30)19(31,32)20(33,34)21(35,36)22(37,38)23(39,40)24(41,42)25(43,44)26(45,46)47/h2-16H2,1H3</t>
  </si>
  <si>
    <t>1-Bromo-3-(heptafluoropropyl)benzene</t>
  </si>
  <si>
    <t>KWBCPLOUPVMESF-UHFFFAOYSA-N</t>
  </si>
  <si>
    <t>FC(F)(F)C(F)(F)C(F)(F)C1=CC(Br)=CC=C1</t>
  </si>
  <si>
    <t>InChI=1S/C9H4BrF7/c10-6-3-1-2-5(4-6)7(11,12)8(13,14)9(15,16)17/h1-4H</t>
  </si>
  <si>
    <t>(3,3,4,4,5,5,6,6,7,7,8,8,8-Tridecafluorooctyl)silanetriol</t>
  </si>
  <si>
    <t>UXYQQIJQHQGVRW-UHFFFAOYSA-N</t>
  </si>
  <si>
    <t>O[Si](O)(O)CCC(F)(F)C(F)(F)C(F)(F)C(F)(F)C(F)(F)C(F)(F)F</t>
  </si>
  <si>
    <t>InChI=1S/C8H7F13O3Si/c9-3(10,1-2-25(22,23)24)4(11,12)5(13,14)6(15,16)7(17,18)8(19,20)21/h22-24H,1-2H2</t>
  </si>
  <si>
    <t>1,1,1,2,2,3,3,4,4,5,5,6,6,7,7,8,8,9,9,10,10-Henicosafluorooctacosane</t>
  </si>
  <si>
    <t>JSUQGUZCSAZOTF-UHFFFAOYSA-N</t>
  </si>
  <si>
    <t>CCCCCCCCCCCCCCCCCCC(F)(F)C(F)(F)C(F)(F)C(F)(F)C(F)(F)C(F)(F)C(F)(F)C(F)(F)C(F)(F)C(F)(F)F</t>
  </si>
  <si>
    <t>InChI=1S/C28H37F21/c1-2-3-4-5-6-7-8-9-10-11-12-13-14-15-16-17-18-19(29,30)20(31,32)21(33,34)22(35,36)23(37,38)24(39,40)25(41,42)26(43,44)27(45,46)28(47,48)49/h2-18H2,1H3</t>
  </si>
  <si>
    <t>2-Bromo-3,3,4,4,5,5,6,6,7,7,8,8,9,9,10,10,10-heptadecafluorodec-1-ene</t>
  </si>
  <si>
    <t>KYXQAESZJQBCRU-UHFFFAOYSA-N</t>
  </si>
  <si>
    <t>FC(F)(F)C(F)(F)C(F)(F)C(F)(F)C(F)(F)C(F)(F)C(F)(F)C(F)(F)C(Br)=C</t>
  </si>
  <si>
    <t>InChI=1S/C10H2BrF17/c1-2(11)3(12,13)4(14,15)5(16,17)6(18,19)7(20,21)8(22,23)9(24,25)10(26,27)28/h1H2</t>
  </si>
  <si>
    <t>1,1,1,2,2,3,3,4,4,5,5,6,6-Tridecafluorotetradec-7-ene</t>
  </si>
  <si>
    <t>JNMMIYWYYKPWFO-UHFFFAOYSA-N</t>
  </si>
  <si>
    <t>CCCCCCC=CC(F)(F)C(F)(F)C(F)(F)C(F)(F)C(F)(F)C(F)(F)F</t>
  </si>
  <si>
    <t>InChI=1S/C14H15F13/c1-2-3-4-5-6-7-8-9(15,16)10(17,18)11(19,20)12(21,22)13(23,24)14(25,26)27/h7-8H,2-6H2,1H3</t>
  </si>
  <si>
    <t>1,1,1,2,2,3,3,4,4,5,5,6,6,7,7,8,8,9,9,10,10-Henicosafluoropentacosane</t>
  </si>
  <si>
    <t>IRENDMIBVKTRCR-UHFFFAOYSA-N</t>
  </si>
  <si>
    <t>CCCCCCCCCCCCCCCC(F)(F)C(F)(F)C(F)(F)C(F)(F)C(F)(F)C(F)(F)C(F)(F)C(F)(F)C(F)(F)C(F)(F)F</t>
  </si>
  <si>
    <t>InChI=1S/C25H31F21/c1-2-3-4-5-6-7-8-9-10-11-12-13-14-15-16(26,27)17(28,29)18(30,31)19(32,33)20(34,35)21(36,37)22(38,39)23(40,41)24(42,43)25(44,45)46/h2-15H2,1H3</t>
  </si>
  <si>
    <t>Methyl 4,4,5,5,6,6,6-heptafluorohexanoate</t>
  </si>
  <si>
    <t>OUGVLAVHRNOQEV-UHFFFAOYSA-N</t>
  </si>
  <si>
    <t>COC(=O)CCC(F)(F)C(F)(F)C(F)(F)F</t>
  </si>
  <si>
    <t>InChI=1S/C7H7F7O2/c1-16-4(15)2-3-5(8,9)6(10,11)7(12,13)14/h2-3H2,1H3</t>
  </si>
  <si>
    <t>1,1,1,2,2,3,3,4,4,5,5,6,6,7,7,8,8,9,9,10,10-Henicosafluoro-12-iodooctadecane</t>
  </si>
  <si>
    <t>NVHAUPRAVYZZAV-UHFFFAOYSA-N</t>
  </si>
  <si>
    <t>CCCCCCC(I)CC(F)(F)C(F)(F)C(F)(F)C(F)(F)C(F)(F)C(F)(F)C(F)(F)C(F)(F)C(F)(F)C(F)(F)F</t>
  </si>
  <si>
    <t>6,6,7,7,8,8,9,9,10,10,11,11,11-Tridecafluoro-4-iodoundecan-1-ol</t>
  </si>
  <si>
    <t>FPLJNGUIASXYLD-UHFFFAOYSA-N</t>
  </si>
  <si>
    <t>OCCCC(I)CC(F)(F)C(F)(F)C(F)(F)C(F)(F)C(F)(F)C(F)(F)F</t>
  </si>
  <si>
    <t>InChI=1S/C11H10F13IO/c12-6(13,4-5(25)2-1-3-26)7(14,15)8(16,17)9(18,19)10(20,21)11(22,23)24/h5,26H,1-4H2</t>
  </si>
  <si>
    <t>1,1,1,2,2,3,3,4,4,5,5,6,6,7,7,8,8,9,9,10,10-Henicosafluoroheptacosane</t>
  </si>
  <si>
    <t>QJOIRFSOXHTWKX-UHFFFAOYSA-N</t>
  </si>
  <si>
    <t>CCCCCCCCCCCCCCCCCC(F)(F)C(F)(F)C(F)(F)C(F)(F)C(F)(F)C(F)(F)C(F)(F)C(F)(F)C(F)(F)C(F)(F)F</t>
  </si>
  <si>
    <t>InChI=1S/C27H35F21/c1-2-3-4-5-6-7-8-9-10-11-12-13-14-15-16-17-18(28,29)19(30,31)20(32,33)21(34,35)22(36,37)23(38,39)24(40,41)25(42,43)26(44,45)27(46,47)48/h2-17H2,1H3</t>
  </si>
  <si>
    <t>1,1,1,2,2,3,3,4,4,5,5,6,6,7,7,8,8,9,9-Nonadecafluorononacosane</t>
  </si>
  <si>
    <t>IZFBCDCLTPWKSX-UHFFFAOYSA-N</t>
  </si>
  <si>
    <t>CCCCCCCCCCCCCCCCCCCCC(F)(F)C(F)(F)C(F)(F)C(F)(F)C(F)(F)C(F)(F)C(F)(F)C(F)(F)C(F)(F)F</t>
  </si>
  <si>
    <t>InChI=1S/C29H41F19/c1-2-3-4-5-6-7-8-9-10-11-12-13-14-15-16-17-18-19-20-21(30,31)22(32,33)23(34,35)24(36,37)25(38,39)26(40,41)27(42,43)28(44,45)29(46,47)48/h2-20H2,1H3</t>
  </si>
  <si>
    <t>MMCIGPKUQANRMI-UHFFFAOYSA-N</t>
  </si>
  <si>
    <t>FC(F)(F)C(F)(F)C(F)(F)C(F)(F)C(F)(F)C(F)(F)CCCCCCC(F)(F)C(F)(F)C(F)(F)C(F)(F)C(F)(F)C(F)(F)F</t>
  </si>
  <si>
    <t>InChI=1S/C18H12F26/c19-7(20,9(23,24)11(27,28)13(31,32)15(35,36)17(39,40)41)5-3-1-2-4-6-8(21,22)10(25,26)12(29,30)14(33,34)16(37,38)18(42,43)44/h1-6H2</t>
  </si>
  <si>
    <t>2-Amino-4,4,5,5,6,6,6-heptafluorohexan-3-ol</t>
  </si>
  <si>
    <t>JRAGLFPCCTUAAH-UHFFFAOYSA-N</t>
  </si>
  <si>
    <t>CC(N)C(O)C(F)(F)C(F)(F)C(F)(F)F</t>
  </si>
  <si>
    <t>1,1,1,2,2,3,3,4,4,12,12,13,13,14,14,15,15,15-Octadecafluoro-6,10-diiodopentadecane</t>
  </si>
  <si>
    <t>LKBRVJJAQWSEDF-UHFFFAOYSA-N</t>
  </si>
  <si>
    <t>FC(F)(F)C(F)(F)C(F)(F)C(F)(F)CC(I)CCCC(I)CC(F)(F)C(F)(F)C(F)(F)C(F)(F)F</t>
  </si>
  <si>
    <t>(1Z)-1,2-Dibromo-3,3,4,4,5,5,6,6,7,7,8,8,8-tridecafluorooct-1-ene</t>
  </si>
  <si>
    <t>YCJFSPFBPAMUCR-UPHRSURJSA-N</t>
  </si>
  <si>
    <t>FC(F)(F)C(F)(F)C(F)(F)C(F)(F)C(F)(F)C(F)(F)C(\Br)=C\Br</t>
  </si>
  <si>
    <t>InChI=1S/C8HBr2F13/c9-1-2(10)3(11,12)4(13,14)5(15,16)6(17,18)7(19,20)8(21,22)23/h1H/b2-1-</t>
  </si>
  <si>
    <t>1,1,1,2,2,3,3,4,4,5,5,6,6,7,7,8,8,9,9,10,10,11,11,12,12-Pentacosafluorohenicosane</t>
  </si>
  <si>
    <t>RQMJRNGTYOKIPQ-UHFFFAOYSA-N</t>
  </si>
  <si>
    <t>CCCCCCCCCC(F)(F)C(F)(F)C(F)(F)C(F)(F)C(F)(F)C(F)(F)C(F)(F)C(F)(F)C(F)(F)C(F)(F)C(F)(F)C(F)(F)F</t>
  </si>
  <si>
    <t>InChI=1S/C21H19F25/c1-2-3-4-5-6-7-8-9-10(22,23)11(24,25)12(26,27)13(28,29)14(30,31)15(32,33)16(34,35)17(36,37)18(38,39)19(40,41)20(42,43)21(44,45)46/h2-9H2,1H3</t>
  </si>
  <si>
    <t>1,1,1,2,2,3,3,4,4,5,5,6,6,7,7,8,8,9,9,10,10,11,11,12,12-Pentacosafluorotricosane</t>
  </si>
  <si>
    <t>RTCMPAJWKUGKPP-UHFFFAOYSA-N</t>
  </si>
  <si>
    <t>CCCCCCCCCCCC(F)(F)C(F)(F)C(F)(F)C(F)(F)C(F)(F)C(F)(F)C(F)(F)C(F)(F)C(F)(F)C(F)(F)C(F)(F)C(F)(F)F</t>
  </si>
  <si>
    <t>InChI=1S/C23H23F25/c1-2-3-4-5-6-7-8-9-10-11-12(24,25)13(26,27)14(28,29)15(30,31)16(32,33)17(34,35)18(36,37)19(38,39)20(40,41)21(42,43)22(44,45)23(46,47)48/h2-11H2,1H3</t>
  </si>
  <si>
    <t>1,1,1,2,2,3,3,4,4,5,5,6,6,7,7,8,8-Heptadecafluoro-10-iodoicosane</t>
  </si>
  <si>
    <t>KDNAFMKMUXWOIX-UHFFFAOYSA-N</t>
  </si>
  <si>
    <t>CCCCCCCCCCC(I)CC(F)(F)C(F)(F)C(F)(F)C(F)(F)C(F)(F)C(F)(F)C(F)(F)C(F)(F)F</t>
  </si>
  <si>
    <t>1,1,1,2,2,3,3,4,4,5,5,6,6,9,9,10,10,11,11,12,12,13,13,14,14,14-Hexacosafluoro-7-iodotetradecane</t>
  </si>
  <si>
    <t>VNKUHJSRWROOHW-UHFFFAOYSA-N</t>
  </si>
  <si>
    <t>FC(F)(F)C(F)(F)C(F)(F)C(F)(F)C(F)(F)C(F)(F)CC(I)C(F)(F)C(F)(F)C(F)(F)C(F)(F)C(F)(F)C(F)(F)F</t>
  </si>
  <si>
    <t>1,1,1,2,2,3,3,4,4,5,5,6,6,7,7,8,8,11,11,12,12,13,13,14,14,14-Hexacosafluoro-9-iodotetradecane</t>
  </si>
  <si>
    <t>UXTBTNPWSKVSDW-UHFFFAOYSA-N</t>
  </si>
  <si>
    <t>FC(F)(F)C(F)(F)C(F)(F)C(F)(F)CC(I)C(F)(F)C(F)(F)C(F)(F)C(F)(F)C(F)(F)C(F)(F)C(F)(F)C(F)(F)F</t>
  </si>
  <si>
    <t>2-Chloro-3,3,4,4,5,5,6,6,7,7,8,8,9,9,10,10,10-heptadecafluorodec-1-ene</t>
  </si>
  <si>
    <t>TXEZRHDYRLWBDY-UHFFFAOYSA-N</t>
  </si>
  <si>
    <t>FC(F)(F)C(F)(F)C(F)(F)C(F)(F)C(F)(F)C(F)(F)C(F)(F)C(F)(F)C(Cl)=C</t>
  </si>
  <si>
    <t>InChI=1S/C10H2ClF17/c1-2(11)3(12,13)4(14,15)5(16,17)6(18,19)7(20,21)8(22,23)9(24,25)10(26,27)28/h1H2</t>
  </si>
  <si>
    <t>1,1,1,2,2,3,3,4,4,5,5,6,6,7,7,8,8,9,9-Nonadecafluoroheptacosane</t>
  </si>
  <si>
    <t>WIQPYNBDVBQYTG-UHFFFAOYSA-N</t>
  </si>
  <si>
    <t>CCCCCCCCCCCCCCCCCCC(F)(F)C(F)(F)C(F)(F)C(F)(F)C(F)(F)C(F)(F)C(F)(F)C(F)(F)C(F)(F)F</t>
  </si>
  <si>
    <t>InChI=1S/C27H37F19/c1-2-3-4-5-6-7-8-9-10-11-12-13-14-15-16-17-18-19(28,29)20(30,31)21(32,33)22(34,35)23(36,37)24(38,39)25(40,41)26(42,43)27(44,45)46/h2-18H2,1H3</t>
  </si>
  <si>
    <t>1,1,1,2,2,3,3,4,4,5,5,6,6,7,7,8,8,9,9,10,10-Henicosafluoro-12-iodononadecane</t>
  </si>
  <si>
    <t>QDCHVWHUMIKQMU-UHFFFAOYSA-N</t>
  </si>
  <si>
    <t>CCCCCCCC(I)CC(F)(F)C(F)(F)C(F)(F)C(F)(F)C(F)(F)C(F)(F)C(F)(F)C(F)(F)C(F)(F)C(F)(F)F</t>
  </si>
  <si>
    <t>1,1,1,2,2,3,3,4,4,5,5,6,6,7,7,8,8-Heptadecafluorotriacontane</t>
  </si>
  <si>
    <t>HUBKJPDTNKYKGO-UHFFFAOYSA-N</t>
  </si>
  <si>
    <t>InChI=1S/C30H45F17/c1-2-3-4-5-6-7-8-9-10-11-12-13-14-15-16-17-18-19-20-21-22-23(31,32)24(33,34)25(35,36)26(37,38)27(39,40)28(41,42)29(43,44)30(45,46)47/h2-22H2,1H3</t>
  </si>
  <si>
    <t>1,1,1,2,2,3,3,4,4,5,5,6,6,7,7,8,8,9,9,10,10,11,11,12,12,13,13-Heptacosafluorodocosane</t>
  </si>
  <si>
    <t>FPQVMLAHTLHXTN-UHFFFAOYSA-N</t>
  </si>
  <si>
    <t>CCCCCCCCCC(F)(F)C(F)(F)C(F)(F)C(F)(F)C(F)(F)C(F)(F)C(F)(F)C(F)(F)C(F)(F)C(F)(F)C(F)(F)C(F)(F)C(F)(F)F</t>
  </si>
  <si>
    <t>InChI=1S/C22H19F27/c1-2-3-4-5-6-7-8-9-10(23,24)11(25,26)12(27,28)13(29,30)14(31,32)15(33,34)16(35,36)17(37,38)18(39,40)19(41,42)20(43,44)21(45,46)22(47,48)49/h2-9H2,1H3</t>
  </si>
  <si>
    <t>1-(Difluoroiodo)perfluoro-1-octyne</t>
  </si>
  <si>
    <t>MCRGIZNXLJZDQW-UHFFFAOYSA-N</t>
  </si>
  <si>
    <t>F[I](F)C#CC(F)(F)C(F)(F)C(F)(F)C(F)(F)C(F)(F)C(F)(F)F</t>
  </si>
  <si>
    <t>InChI=1S/C8F15I/c9-3(10,1-2-24(22)23)4(11,12)5(13,14)6(15,16)7(17,18)8(19,20)21</t>
  </si>
  <si>
    <t>1,1,1,2,2,3,3,4,4,5,5,16,16,17,17,18,18,19,19,20,20,20-Docosafluoroicosane</t>
  </si>
  <si>
    <t>RFDSQPGWGBLAFI-UHFFFAOYSA-N</t>
  </si>
  <si>
    <t>FC(F)(F)C(F)(F)C(F)(F)C(F)(F)C(F)(F)CCCCCCCCCCC(F)(F)C(F)(F)C(F)(F)C(F)(F)C(F)(F)F</t>
  </si>
  <si>
    <t>InChI=1S/C20H20F22/c21-11(22,13(25,26)15(29,30)17(33,34)19(37,38)39)9-7-5-3-1-2-4-6-8-10-12(23,24)14(27,28)16(31,32)18(35,36)20(40,41)42/h1-10H2</t>
  </si>
  <si>
    <t>1,1,1,2,2,3,3,4,4,5,5,19,19,20,20,21,21,22,22,23,23,23-Docosafluorotricosane</t>
  </si>
  <si>
    <t>JGSMPDWWNWUKFQ-UHFFFAOYSA-N</t>
  </si>
  <si>
    <t>FC(F)(F)C(F)(F)C(F)(F)C(F)(F)C(F)(F)CCCCCCCCCCCCCC(F)(F)C(F)(F)C(F)(F)C(F)(F)C(F)(F)F</t>
  </si>
  <si>
    <t>InChI=1S/C23H26F22/c24-14(25,16(28,29)18(32,33)20(36,37)22(40,41)42)12-10-8-6-4-2-1-3-5-7-9-11-13-15(26,27)17(30,31)19(34,35)21(38,39)23(43,44)45/h1-13H2</t>
  </si>
  <si>
    <t>5,5,6,6,7,7,7-heptafluoroheptane-2,4-dione</t>
  </si>
  <si>
    <t>QHBCZMRCKGKVSR-UHFFFAOYSA-N</t>
  </si>
  <si>
    <t>CC(=O)CC(=O)C(F)(F)C(F)(F)C(F)(F)F</t>
  </si>
  <si>
    <t>InChI=1S/C7H5F7O2/c1-3(15)2-4(16)5(8,9)6(10,11)7(12,13)14/h2H2,1H3</t>
  </si>
  <si>
    <t>8:2 Fluorotelomer alcohol</t>
  </si>
  <si>
    <t>JJUBFBTUBACDHW-UHFFFAOYSA-N</t>
  </si>
  <si>
    <t>InChI=1S/C10H5F17O/c11-3(12,1-2-28)4(13,14)5(15,16)6(17,18)7(19,20)8(21,22)9(23,24)10(25,26)27/h28H,1-2H2</t>
  </si>
  <si>
    <t>1H,1H,2H,2H-Perfluorodecylamine</t>
  </si>
  <si>
    <t>PFINVJYJNJHTFY-UHFFFAOYSA-N</t>
  </si>
  <si>
    <t>NCCC(F)(F)C(F)(F)C(F)(F)C(F)(F)C(F)(F)C(F)(F)C(F)(F)C(F)(F)F</t>
  </si>
  <si>
    <t>InChI=1S/C10H6F17N/c11-3(12,1-2-28)4(13,14)5(15,16)6(17,18)7(19,20)8(21,22)9(23,24)10(25,26)27/h1-2,28H2</t>
  </si>
  <si>
    <t>1,1,1,2,2,3,3,4,4,7,7,8,8,9,9,10,10,10-Octadecafluorodec-5-ene</t>
  </si>
  <si>
    <t>FSOCDJTVKIHJDC-UHFFFAOYSA-N</t>
  </si>
  <si>
    <t>FC(F)(F)C(F)(F)C(F)(F)C(F)(F)C=CC(F)(F)C(F)(F)C(F)(F)C(F)(F)F</t>
  </si>
  <si>
    <t>InChI=1S/C10H2F18/c11-3(12,5(15,16)7(19,20)9(23,24)25)1-2-4(13,14)6(17,18)8(21,22)10(26,27)28/h1-2H</t>
  </si>
  <si>
    <t>7,7,8,8,9,9,10,10,11,11,12,12,13,13,14,14,14-heptadecafluorotetradecan-1-ol</t>
  </si>
  <si>
    <t>LNZANUNVXAAVRW-UHFFFAOYSA-N</t>
  </si>
  <si>
    <t>InChI=1S/C14H13F17O/c15-7(16,5-3-1-2-4-6-32)8(17,18)9(19,20)10(21,22)11(23,24)12(25,26)13(27,28)14(29,30)31/h32H,1-6H2</t>
  </si>
  <si>
    <t>Perfluoro-1-iodotetradecane</t>
  </si>
  <si>
    <t>MHIPPKXKESHCIO-UHFFFAOYSA-N</t>
  </si>
  <si>
    <t>InChI=1S/C14F29I/c15-1(16,3(19,20)5(23,24)7(27,28)9(31,32)11(35,36)13(39,40)41)2(17,18)4(21,22)6(25,26)8(29,30)10(33,34)12(37,38)14(42,43)44</t>
  </si>
  <si>
    <t>1H,1H-Heptafluorobutyl epoxide</t>
  </si>
  <si>
    <t>YXNWXQYDINSHJC-UHFFFAOYSA-N</t>
  </si>
  <si>
    <t>(Nonafluorobutyl)phosphonic acid</t>
  </si>
  <si>
    <t>AUBOIAPNLUHLAF-UHFFFAOYSA-N</t>
  </si>
  <si>
    <t>OP(O)(=O)C(F)(F)C(F)(F)C(F)(F)C(F)(F)F</t>
  </si>
  <si>
    <t>InChI=1S/C4H2F9O3P/c5-1(6,3(9,10)11)2(7,8)4(12,13)17(14,15)16/h(H2,14,15,16)</t>
  </si>
  <si>
    <t>2-(Perfluorotetradecyl)-1-iodoethane</t>
  </si>
  <si>
    <t>KHGHLOYBMLYJPS-UHFFFAOYSA-N</t>
  </si>
  <si>
    <t>InChI=1S/C16H4F29I/c17-3(18,1-2-46)4(19,20)5(21,22)6(23,24)7(25,26)8(27,28)9(29,30)10(31,32)11(33,34)12(35,36)13(37,38)14(39,40)15(41,42)16(43,44)45/h1-2H2</t>
  </si>
  <si>
    <t>CAAQNKVBCKOIAP-UHFFFAOYSA-N</t>
  </si>
  <si>
    <t>InChI=1S/C14H3F25/c1-2-3(15,16)4(17,18)5(19,20)6(21,22)7(23,24)8(25,26)9(27,28)10(29,30)11(31,32)12(33,34)13(35,36)14(37,38)39/h2H,1H2</t>
  </si>
  <si>
    <t>12,12,13,13,14,14,15,15,16,16,17,17,17-Tridecafluoroheptadecan-1-ol</t>
  </si>
  <si>
    <t>LUTLJOIFXGWROU-UHFFFAOYSA-N</t>
  </si>
  <si>
    <t>OCCCCCCCCCCCC(F)(F)C(F)(F)C(F)(F)C(F)(F)C(F)(F)C(F)(F)F</t>
  </si>
  <si>
    <t>InChI=1S/C17H23F13O/c18-12(19,10-8-6-4-2-1-3-5-7-9-11-31)13(20,21)14(22,23)15(24,25)16(26,27)17(28,29)30/h31H,1-11H2</t>
  </si>
  <si>
    <t>1,1,1,2,2,3,3,4,4,5,5-Undecafluoro-5-methoxypentane</t>
  </si>
  <si>
    <t>FBPBXYQMWDFSOE-UHFFFAOYSA-N</t>
  </si>
  <si>
    <t>COC(F)(F)C(F)(F)C(F)(F)C(F)(F)C(F)(F)F</t>
  </si>
  <si>
    <t>InChI=1S/C6H3F11O/c1-18-6(16,17)4(11,12)2(7,8)3(9,10)5(13,14)15/h1H3</t>
  </si>
  <si>
    <t>1,1,1,2,2,3,3-Heptafluoro-4-(2,2,3,3,4,4,4-heptafluorobutoxy)butane</t>
  </si>
  <si>
    <t>YLOUSLWKRLJSPV-UHFFFAOYSA-N</t>
  </si>
  <si>
    <t>FC(F)(F)C(F)(F)C(F)(F)COCC(F)(F)C(F)(F)C(F)(F)F</t>
  </si>
  <si>
    <t>InChI=1S/C8H4F14O/c9-3(10,5(13,14)7(17,18)19)1-23-2-4(11,12)6(15,16)8(20,21)22/h1-2H2</t>
  </si>
  <si>
    <t>JCXUMXSOKCFWQJ-UHFFFAOYSA-N</t>
  </si>
  <si>
    <t>InChI=1S/C11H13F13OSi/c1-25-26(2,3)5-4-6(12,13)7(14,15)8(16,17)9(18,19)10(20,21)11(22,23)24/h4-5H2,1-3H3</t>
  </si>
  <si>
    <t>1,1,1,2,2,3,3,4,4,5,5,6,6,7,7,8,8,9,9,10,10-Henicosafluorononacosane</t>
  </si>
  <si>
    <t>RAYVCZDHWHRTKY-UHFFFAOYSA-N</t>
  </si>
  <si>
    <t>CCCCCCCCCCCCCCCCCCCC(F)(F)C(F)(F)C(F)(F)C(F)(F)C(F)(F)C(F)(F)C(F)(F)C(F)(F)C(F)(F)C(F)(F)F</t>
  </si>
  <si>
    <t>InChI=1S/C29H39F21/c1-2-3-4-5-6-7-8-9-10-11-12-13-14-15-16-17-18-19-20(30,31)21(32,33)22(34,35)23(36,37)24(38,39)25(40,41)26(42,43)27(44,45)28(46,47)29(48,49)50/h2-19H2,1H3</t>
  </si>
  <si>
    <t>Isocyanic acid, 2,2,3,3,4,4,4-heptafluorobutyl ester</t>
  </si>
  <si>
    <t>NLGMQMZUOBUPCW-UHFFFAOYSA-N</t>
  </si>
  <si>
    <t>FC(F)(F)C(F)(F)C(F)(F)CN=C=O</t>
  </si>
  <si>
    <t>InChI=1S/C5H2F7NO/c6-3(7,1-13-2-14)4(8,9)5(10,11)12/h1H2</t>
  </si>
  <si>
    <t>1,1,1,2,2,5,5,6,6,7,7,8,8,9,9,10,10,10-Octadecafluorodec-3-ene</t>
  </si>
  <si>
    <t>OEBKCCWRUFDDOM-UHFFFAOYSA-N</t>
  </si>
  <si>
    <t>FC(F)(F)C(F)(F)C=CC(F)(F)C(F)(F)C(F)(F)C(F)(F)C(F)(F)C(F)(F)F</t>
  </si>
  <si>
    <t>InChI=1S/C10H2F18/c11-3(12,1-2-4(13,14)9(23,24)25)5(15,16)6(17,18)7(19,20)8(21,22)10(26,27)28/h1-2H</t>
  </si>
  <si>
    <t>1,1,1,2,2,3,3-heptafluoro-5-nitroheptane</t>
  </si>
  <si>
    <t>OZLLKPBJUXSZOV-UHFFFAOYSA-N</t>
  </si>
  <si>
    <t>CCC(CC(F)(F)C(F)(F)C(F)(F)F)[N+]([O-])=O</t>
  </si>
  <si>
    <t>InChI=1S/C7H8F7NO2/c1-2-4(15(16)17)3-5(8,9)6(10,11)7(12,13)14/h4H,2-3H2,1H3</t>
  </si>
  <si>
    <t>2-Iodo-1h,1h,2h,3h,3h-perfluorodecan-1-ol</t>
  </si>
  <si>
    <t>DQVFKOBJDNVRJK-UHFFFAOYSA-N</t>
  </si>
  <si>
    <t>InChI=1S/C10H6F15IO/c11-4(12,1-3(26)2-27)5(13,14)6(15,16)7(17,18)8(19,20)9(21,22)10(23,24)25/h3,27H,1-2H2</t>
  </si>
  <si>
    <t>1,1,1,2,2,3,3,4,4,5,5,6,6,7,7,8,8,9,9,10,10-Henicosafluoro-12-iodoicosane</t>
  </si>
  <si>
    <t>GNZWFMZOQNGUOW-UHFFFAOYSA-N</t>
  </si>
  <si>
    <t>CCCCCCCCC(I)CC(F)(F)C(F)(F)C(F)(F)C(F)(F)C(F)(F)C(F)(F)C(F)(F)C(F)(F)C(F)(F)C(F)(F)F</t>
  </si>
  <si>
    <t>(Heptadecafluorooctyl)(dimethyl)silane</t>
  </si>
  <si>
    <t>QFVRNIYYIPHRNY-UHFFFAOYSA-N</t>
  </si>
  <si>
    <t>C[SiH](C)C(F)(F)C(F)(F)C(F)(F)C(F)(F)C(F)(F)C(F)(F)C(F)(F)C(F)(F)F</t>
  </si>
  <si>
    <t>InChI=1S/C10H7F17Si/c1-28(2)10(26,27)8(21,22)6(17,18)4(13,14)3(11,12)5(15,16)7(19,20)9(23,24)25/h28H,1-2H3</t>
  </si>
  <si>
    <t>1,1,1,2,2,3,3,4,4,13,13,14,14,15,15,16,16,16-Octadecafluoro-6,11-diiodohexadecane</t>
  </si>
  <si>
    <t>RPPYLFHZJAFBAV-UHFFFAOYSA-N</t>
  </si>
  <si>
    <t>FC(F)(F)C(F)(F)C(F)(F)C(F)(F)CC(I)CCCCC(I)CC(F)(F)C(F)(F)C(F)(F)C(F)(F)F</t>
  </si>
  <si>
    <t>2-[(3,3,4,4,5,5,6,6,6-Nonafluorohexyl)oxy]ethan-1-ol</t>
  </si>
  <si>
    <t>INSNDRBNHLKUKX-UHFFFAOYSA-N</t>
  </si>
  <si>
    <t>OCCOCCC(F)(F)C(F)(F)C(F)(F)C(F)(F)F</t>
  </si>
  <si>
    <t>InChI=1S/C8H9F9O2/c9-5(10,1-3-19-4-2-18)6(11,12)7(13,14)8(15,16)17/h18H,1-4H2</t>
  </si>
  <si>
    <t>1,1,1,2,2,3,3,6,6,7,7,8,8,9,9,10,10,10-Octadecafluorodec-4-ene</t>
  </si>
  <si>
    <t>KQWUAJHKKHLDSO-UHFFFAOYSA-N</t>
  </si>
  <si>
    <t>FC(F)(F)C(F)(F)C(F)(F)C=CC(F)(F)C(F)(F)C(F)(F)C(F)(F)C(F)(F)F</t>
  </si>
  <si>
    <t>InChI=1S/C10H2F18/c11-3(12,1-2-4(13,14)6(17,18)9(23,24)25)5(15,16)7(19,20)8(21,22)10(26,27)28/h1-2H</t>
  </si>
  <si>
    <t>3,3,4,4,5,5,6,6,7,7,8,8,8-Tridecafluoro-1-iodooctan-2-ol</t>
  </si>
  <si>
    <t>PJKIPGCITXQLEX-UHFFFAOYSA-N</t>
  </si>
  <si>
    <t>OC(CI)C(F)(F)C(F)(F)C(F)(F)C(F)(F)C(F)(F)C(F)(F)F</t>
  </si>
  <si>
    <t>InChI=1S/C8H4F13IO/c9-3(10,2(23)1-22)4(11,12)5(13,14)6(15,16)7(17,18)8(19,20)21/h2,23H,1H2</t>
  </si>
  <si>
    <t>PZEUYQKZNADPEH-UHFFFAOYSA-N</t>
  </si>
  <si>
    <t>CCCCCCCCCCCCC(I)CC(F)(F)C(F)(F)C(F)(F)C(F)(F)C(F)(F)C(F)(F)C(F)(F)C(F)(F)F</t>
  </si>
  <si>
    <t>1,1,1,2,2,3,3,4,4,5,5,6,6,7,7-Pentadecafluoro-9-iodopentacosane</t>
  </si>
  <si>
    <t>AGPPLHDXJQVLSS-UHFFFAOYSA-N</t>
  </si>
  <si>
    <t>CCCCCCCCCCCCCCCCC(I)CC(F)(F)C(F)(F)C(F)(F)C(F)(F)C(F)(F)C(F)(F)C(F)(F)F</t>
  </si>
  <si>
    <t>7,7,8,8,9,9,10,10,11,11,12,12,13,13,13-Pentadecafluorotridec-5-ene</t>
  </si>
  <si>
    <t>PBFFYNBAOSKDGF-UHFFFAOYSA-N</t>
  </si>
  <si>
    <t>CCCCC=CC(F)(F)C(F)(F)C(F)(F)C(F)(F)C(F)(F)C(F)(F)C(F)(F)F</t>
  </si>
  <si>
    <t>InChI=1S/C13H11F15/c1-2-3-4-5-6-7(14,15)8(16,17)9(18,19)10(20,21)11(22,23)12(24,25)13(26,27)28/h5-6H,2-4H2,1H3</t>
  </si>
  <si>
    <t>4,4,5,5,6,6,6-heptafluoro-1-iodo-3,3-bis(trifluoromethyl)hex-1-ene</t>
  </si>
  <si>
    <t>WSFZYWPCOFAVSE-UHFFFAOYSA-N</t>
  </si>
  <si>
    <t>FC(F)(F)C(F)(F)C(F)(F)C(C=CI)(C(F)(F)F)C(F)(F)F</t>
  </si>
  <si>
    <t>InChI=1S/C8H2F13I/c9-4(10,5(11,12)8(19,20)21)3(1-2-22,6(13,14)15)7(16,17)18/h1-2H</t>
  </si>
  <si>
    <t>1-bromo-4,4,5,5,6,6,6-heptafluoro-3,3-bis(trifluoromethyl)hex-1-ene</t>
  </si>
  <si>
    <t>KVLSPRHWDKLGCE-UHFFFAOYSA-N</t>
  </si>
  <si>
    <t>FC(F)(F)C(F)(F)C(F)(F)C(C=CBr)(C(F)(F)F)C(F)(F)F</t>
  </si>
  <si>
    <t>InChI=1S/C8H2BrF13/c9-2-1-3(6(14,15)16,7(17,18)19)4(10,11)5(12,13)8(20,21)22/h1-2H</t>
  </si>
  <si>
    <t>1,1,1,2,2,3,3,4,4,5,5,6,6,7,7,8,8,9,9,10,10-Henicosafluoro-12-iodohenicosane</t>
  </si>
  <si>
    <t>CFMMYQUNYUCBII-UHFFFAOYSA-N</t>
  </si>
  <si>
    <t>CCCCCCCCCC(I)CC(F)(F)C(F)(F)C(F)(F)C(F)(F)C(F)(F)C(F)(F)C(F)(F)C(F)(F)C(F)(F)C(F)(F)F</t>
  </si>
  <si>
    <t>1,1,1,2,2,3,3,4,4,5,5,6,6,7,7,8,8,9,9,10,10-Henicosafluoro-12-iododocosane</t>
  </si>
  <si>
    <t>FJKLXOLDHXTHSH-UHFFFAOYSA-N</t>
  </si>
  <si>
    <t>CCCCCCCCCCC(I)CC(F)(F)C(F)(F)C(F)(F)C(F)(F)C(F)(F)C(F)(F)C(F)(F)C(F)(F)C(F)(F)C(F)(F)F</t>
  </si>
  <si>
    <t>1,1,1,2,2,3,3,4,4,5,5,6,6,7,7,8,8,9,9,10,10-Henicosafluoro-12-iodotetracosane</t>
  </si>
  <si>
    <t>YGVQFTMOXQBGJL-UHFFFAOYSA-N</t>
  </si>
  <si>
    <t>CCCCCCCCCCCCC(I)CC(F)(F)C(F)(F)C(F)(F)C(F)(F)C(F)(F)C(F)(F)C(F)(F)C(F)(F)C(F)(F)C(F)(F)F</t>
  </si>
  <si>
    <t>IGCVTPSDLNOIHO-UHFFFAOYSA-N</t>
  </si>
  <si>
    <t>CCCCCCCCCCCCCCC(I)CC(F)(F)C(F)(F)C(F)(F)C(F)(F)C(F)(F)C(F)(F)C(F)(F)C(F)(F)F</t>
  </si>
  <si>
    <t>1,1,1,2,2,3,3,4,4,5,5,6,6,17,17,18,18,19,19,20,20,21,21,22,22,22-Hexacosafluorodocosane</t>
  </si>
  <si>
    <t>PUQDQKFGPNVJDT-UHFFFAOYSA-N</t>
  </si>
  <si>
    <t>FC(F)(F)C(F)(F)C(F)(F)C(F)(F)C(F)(F)C(F)(F)CCCCCCCCCCC(F)(F)C(F)(F)C(F)(F)C(F)(F)C(F)(F)C(F)(F)F</t>
  </si>
  <si>
    <t>InChI=1S/C22H20F26/c23-11(24,13(27,28)15(31,32)17(35,36)19(39,40)21(43,44)45)9-7-5-3-1-2-4-6-8-10-12(25,26)14(29,30)16(33,34)18(37,38)20(41,42)22(46,47)48/h1-10H2</t>
  </si>
  <si>
    <t>1,1,1,2,2,3,3,4,4,5,5,6,6,7,7,8,8,9,9,10,10,11,11-Tricosafluoroheptacosane</t>
  </si>
  <si>
    <t>MOUKMEQUQYGSIA-UHFFFAOYSA-N</t>
  </si>
  <si>
    <t>CCCCCCCCCCCCCCCCC(F)(F)C(F)(F)C(F)(F)C(F)(F)C(F)(F)C(F)(F)C(F)(F)C(F)(F)C(F)(F)C(F)(F)C(F)(F)F</t>
  </si>
  <si>
    <t>InChI=1S/C27H33F23/c1-2-3-4-5-6-7-8-9-10-11-12-13-14-15-16-17(28,29)18(30,31)19(32,33)20(34,35)21(36,37)22(38,39)23(40,41)24(42,43)25(44,45)26(46,47)27(48,49)50/h2-16H2,1H3</t>
  </si>
  <si>
    <t>1,1,1,2,2,3,3,4,4,5,5,6,6-Tridecafluoropentadec-7-ene</t>
  </si>
  <si>
    <t>OLZXZQQEKJLLNV-UHFFFAOYSA-N</t>
  </si>
  <si>
    <t>CCCCCCCC=CC(F)(F)C(F)(F)C(F)(F)C(F)(F)C(F)(F)C(F)(F)F</t>
  </si>
  <si>
    <t>InChI=1S/C15H17F13/c1-2-3-4-5-6-7-8-9-10(16,17)11(18,19)12(20,21)13(22,23)14(24,25)15(26,27)28/h8-9H,2-7H2,1H3</t>
  </si>
  <si>
    <t>5-Amino-1,1,1,2,2,3,3-heptafluoroheptan-4-ol--hydrogen chloride (1/1)</t>
  </si>
  <si>
    <t>Perfluorohexadecane</t>
  </si>
  <si>
    <t>AQPUCGPFMVEJGS-UHFFFAOYSA-N</t>
  </si>
  <si>
    <t>InChI=1S/C16F34/c17-1(18,3(21,22)5(25,26)7(29,30)9(33,34)11(37,38)13(41,42)15(45,46)47)2(19,20)4(23,24)6(27,28)8(31,32)10(35,36)12(39,40)14(43,44)16(48,49)50</t>
  </si>
  <si>
    <t>Perfluorooctanenitrile</t>
  </si>
  <si>
    <t>FULLNJNBFUCVES-UHFFFAOYSA-N</t>
  </si>
  <si>
    <t>InChI=1S/C8F15N/c9-2(10,1-24)3(11,12)4(13,14)5(15,16)6(17,18)7(19,20)8(21,22)23</t>
  </si>
  <si>
    <t>Triethoxy(1,1,2,2,3,3,6,6,6-nonafluorohexyl)silane</t>
  </si>
  <si>
    <t>AZOLQBGEMLPHAI-UHFFFAOYSA-N</t>
  </si>
  <si>
    <t>InChI=1S/C12H19F9O3Si/c1-4-22-25(23-5-2,24-6-3)12(20,21)11(18,19)9(13,14)7-8-10(15,16)17/h4-8H2,1-3H3</t>
  </si>
  <si>
    <t>2H,2H,3H,3H-Perfluorooctanoic acid</t>
  </si>
  <si>
    <t>ABFCFCPCGMHSRX-UHFFFAOYSA-N</t>
  </si>
  <si>
    <t>OC(=O)CCC(F)(F)C(F)(F)C(F)(F)C(F)(F)C(F)(F)F</t>
  </si>
  <si>
    <t>InChI=1S/C8H5F11O2/c9-4(10,2-1-3(20)21)5(11,12)6(13,14)7(15,16)8(17,18)19/h1-2H2,(H,20,21)</t>
  </si>
  <si>
    <t>Undecafluorohexanoyl chloride</t>
  </si>
  <si>
    <t>CUPWBYQOIFVEGA-UHFFFAOYSA-N</t>
  </si>
  <si>
    <t>FC(F)(F)C(F)(F)C(F)(F)C(F)(F)C(F)(F)C(Cl)=O</t>
  </si>
  <si>
    <t>InChI=1S/C6ClF11O/c7-1(19)2(8,9)3(10,11)4(12,13)5(14,15)6(16,17)18</t>
  </si>
  <si>
    <t>4,4,5,5,6,6,7,7,8,8,9,9,10,10,11,11,11-Heptadecafluoroundecanenitrile</t>
  </si>
  <si>
    <t>XDVOHXVWJNEFGQ-UHFFFAOYSA-N</t>
  </si>
  <si>
    <t>FC(F)(F)C(F)(F)C(F)(F)C(F)(F)C(F)(F)C(F)(F)C(F)(F)C(F)(F)CCC#N</t>
  </si>
  <si>
    <t>InChI=1S/C11H4F17N/c12-4(13,2-1-3-29)5(14,15)6(16,17)7(18,19)8(20,21)9(22,23)10(24,25)11(26,27)28/h1-2H2</t>
  </si>
  <si>
    <t>Dimethoxymethyl((perfluorohexyl)ethyl)silane</t>
  </si>
  <si>
    <t>UWZZATWXHUNWJV-UHFFFAOYSA-N</t>
  </si>
  <si>
    <t>InChI=1S/C11H13F13O2Si/c1-25-27(3,26-2)5-4-6(12,13)7(14,15)8(16,17)9(18,19)10(20,21)11(22,23)24/h4-5H2,1-3H3</t>
  </si>
  <si>
    <t>1,1,1,2,2,3,3,4,4,5,5,6,6,7,7,8,8,9,9,10,10,11,11,12,12-Pentacosafluorohexacosane</t>
  </si>
  <si>
    <t>OUASUHCMZXPMCH-UHFFFAOYSA-N</t>
  </si>
  <si>
    <t>CCCCCCCCCCCCCCC(F)(F)C(F)(F)C(F)(F)C(F)(F)C(F)(F)C(F)(F)C(F)(F)C(F)(F)C(F)(F)C(F)(F)C(F)(F)C(F)(F)F</t>
  </si>
  <si>
    <t>InChI=1S/C26H29F25/c1-2-3-4-5-6-7-8-9-10-11-12-13-14-15(27,28)16(29,30)17(31,32)18(33,34)19(35,36)20(37,38)21(39,40)22(41,42)23(43,44)24(45,46)25(47,48)26(49,50)51/h2-14H2,1H3</t>
  </si>
  <si>
    <t>1,1,1,2,2,3,3,4,4,5,5,6,6,7,7,8,8,9,9,10,10,11,11,12,12-Pentacosafluorooctacosane</t>
  </si>
  <si>
    <t>CZCMNCOQMXNFTL-UHFFFAOYSA-N</t>
  </si>
  <si>
    <t>CCCCCCCCCCCCCCCCC(F)(F)C(F)(F)C(F)(F)C(F)(F)C(F)(F)C(F)(F)C(F)(F)C(F)(F)C(F)(F)C(F)(F)C(F)(F)C(F)(F)F</t>
  </si>
  <si>
    <t>InChI=1S/C28H33F25/c1-2-3-4-5-6-7-8-9-10-11-12-13-14-15-16-17(29,30)18(31,32)19(33,34)20(35,36)21(37,38)22(39,40)23(41,42)24(43,44)25(45,46)26(47,48)27(49,50)28(51,52)53/h2-16H2,1H3</t>
  </si>
  <si>
    <t>2,2,3,3,4,4,4-Heptafluoro-N-(2,2,3,3,4,4,4-heptafluorobutyl)butan-1-amine</t>
  </si>
  <si>
    <t>ZBFYNWWMCBFWFV-UHFFFAOYSA-N</t>
  </si>
  <si>
    <t>InChI=1S/C8H5F14N/c9-3(10,5(13,14)7(17,18)19)1-23-2-4(11,12)6(15,16)8(20,21)22/h23H,1-2H2</t>
  </si>
  <si>
    <t>Silane, (heptadecafluorooctyl)trimethyl-</t>
  </si>
  <si>
    <t>CSSFUEGQVWQFKG-UHFFFAOYSA-N</t>
  </si>
  <si>
    <t>C[Si](C)(C)C(F)(F)C(F)(F)C(F)(F)C(F)(F)C(F)(F)C(F)(F)C(F)(F)C(F)(F)F</t>
  </si>
  <si>
    <t>InChI=1S/C11H9F17Si/c1-29(2,3)11(27,28)9(22,23)7(18,19)5(14,15)4(12,13)6(16,17)8(20,21)10(24,25)26/h1-3H3</t>
  </si>
  <si>
    <t>1,1,1,2,2,3,3,4,4-Nonafluoro-6-[(prop-2-en-1-yl)oxy]hexane</t>
  </si>
  <si>
    <t>PPUCLCTVTJYXOM-UHFFFAOYSA-N</t>
  </si>
  <si>
    <t>FC(F)(F)C(F)(F)C(F)(F)C(F)(F)CCOCC=C</t>
  </si>
  <si>
    <t>InChI=1S/C9H9F9O/c1-2-4-19-5-3-6(10,11)7(12,13)8(14,15)9(16,17)18/h2H,1,3-5H2</t>
  </si>
  <si>
    <t>Di(propan-2-yl)(3,3,4,4,5,5,6,6,7,7,8,8,8-tridecafluorooctyl)silane</t>
  </si>
  <si>
    <t>VIGKXSZWCIUYJE-UHFFFAOYSA-N</t>
  </si>
  <si>
    <t>InChI=1S/C14H19F13Si/c1-7(2)28(8(3)4)6-5-9(15,16)10(17,18)11(19,20)12(21,22)13(23,24)14(25,26)27/h7-8,28H,5-6H2,1-4H3</t>
  </si>
  <si>
    <t>1,1,1,2,2,3,3-Heptafluoro-4-(1,1,2,3,3,3-hexafluoropropoxy)butane</t>
  </si>
  <si>
    <t>ITRARIZTIUSJFX-UHFFFAOYSA-N</t>
  </si>
  <si>
    <t>FC(C(F)(F)F)C(F)(F)OCC(F)(F)C(F)(F)C(F)(F)F</t>
  </si>
  <si>
    <t>2,2,3,3,4,4,5,5,6,6,7,7,7-Tridecafluoro-1,1-heptanediol</t>
  </si>
  <si>
    <t>OUDRUNXDQLDNNJ-UHFFFAOYSA-N</t>
  </si>
  <si>
    <t>OC(O)C(F)(F)C(F)(F)C(F)(F)C(F)(F)C(F)(F)C(F)(F)F</t>
  </si>
  <si>
    <t>InChI=1S/C7H3F13O2/c8-2(9,1(21)22)3(10,11)4(12,13)5(14,15)6(16,17)7(18,19)20/h1,21-22H</t>
  </si>
  <si>
    <t>1,1,1,2,2,3,3,4,4,5,5,6,6,7,7,8,8,9,9,10,10,11,11,12,12-Pentacosafluoropentacosane</t>
  </si>
  <si>
    <t>GZEBVBMBNYOLPJ-UHFFFAOYSA-N</t>
  </si>
  <si>
    <t>CCCCCCCCCCCCCC(F)(F)C(F)(F)C(F)(F)C(F)(F)C(F)(F)C(F)(F)C(F)(F)C(F)(F)C(F)(F)C(F)(F)C(F)(F)C(F)(F)F</t>
  </si>
  <si>
    <t>InChI=1S/C25H27F25/c1-2-3-4-5-6-7-8-9-10-11-12-13-14(26,27)15(28,29)16(30,31)17(32,33)18(34,35)19(36,37)20(38,39)21(40,41)22(42,43)23(44,45)24(46,47)25(48,49)50/h2-13H2,1H3</t>
  </si>
  <si>
    <t>UAEMJXPBHSWBQB-UHFFFAOYSA-N</t>
  </si>
  <si>
    <t>OCC(O)CCC(F)(F)C(F)(F)C(F)(F)C(F)(F)C(F)(F)C(F)(F)F</t>
  </si>
  <si>
    <t>InChI=1S/C10H9F13O2/c11-5(12,2-1-4(25)3-24)6(13,14)7(15,16)8(17,18)9(19,20)10(21,22)23/h4,24-25H,1-3H2</t>
  </si>
  <si>
    <t>1,1,1,2,2,3,3,4,4,5,5,6,6,7,7,8,8,9,9,10,10-Henicosafluorotriacontane</t>
  </si>
  <si>
    <t>LMHKETIJEOERBE-UHFFFAOYSA-N</t>
  </si>
  <si>
    <t>CCCCCCCCCCCCCCCCCCCCC(F)(F)C(F)(F)C(F)(F)C(F)(F)C(F)(F)C(F)(F)C(F)(F)C(F)(F)C(F)(F)C(F)(F)F</t>
  </si>
  <si>
    <t>InChI=1S/C30H41F21/c1-2-3-4-5-6-7-8-9-10-11-12-13-14-15-16-17-18-19-20-21(31,32)22(33,34)23(35,36)24(37,38)25(39,40)26(41,42)27(43,44)28(45,46)29(47,48)30(49,50)51/h2-20H2,1H3</t>
  </si>
  <si>
    <t>Trimethylsilyl heptafluorobutanoate</t>
  </si>
  <si>
    <t>QJNOXYMMNNVXPF-UHFFFAOYSA-N</t>
  </si>
  <si>
    <t>C[Si](C)(C)OC(=O)C(F)(F)C(F)(F)C(F)(F)F</t>
  </si>
  <si>
    <t>InChI=1S/C7H9F7O2Si/c1-17(2,3)16-4(15)5(8,9)6(10,11)7(12,13)14/h1-3H3</t>
  </si>
  <si>
    <t>LAFIDLOOPJPAPN-UHFFFAOYSA-N</t>
  </si>
  <si>
    <t>FC(F)(F)C(F)(F)C(F)(F)C(F)(F)CCOC=C</t>
  </si>
  <si>
    <t>InChI=1S/C8H7F9O/c1-2-18-4-3-5(9,10)6(11,12)7(13,14)8(15,16)17/h2H,1,3-4H2</t>
  </si>
  <si>
    <t>1,1,1,2,2,3,3,4,4,5,5,6,6,7,7,8,8,9,9,10,10,11,11,12,12-Pentacosafluoroheptacosane</t>
  </si>
  <si>
    <t>COFYVQNPCJQXFJ-UHFFFAOYSA-N</t>
  </si>
  <si>
    <t>CCCCCCCCCCCCCCCC(F)(F)C(F)(F)C(F)(F)C(F)(F)C(F)(F)C(F)(F)C(F)(F)C(F)(F)C(F)(F)C(F)(F)C(F)(F)C(F)(F)F</t>
  </si>
  <si>
    <t>InChI=1S/C27H31F25/c1-2-3-4-5-6-7-8-9-10-11-12-13-14-15-16(28,29)17(30,31)18(32,33)19(34,35)20(36,37)21(38,39)22(40,41)23(42,43)24(44,45)25(46,47)26(48,49)27(50,51)52/h2-15H2,1H3</t>
  </si>
  <si>
    <t>UFXJXRIUXCGTRG-UHFFFAOYSA-N</t>
  </si>
  <si>
    <t>CCCCCCCCC=CC(F)(F)C(F)(F)C(F)(F)C(F)(F)C(F)(F)C(F)(F)F</t>
  </si>
  <si>
    <t>InChI=1S/C16H19F13/c1-2-3-4-5-6-7-8-9-10-11(17,18)12(19,20)13(21,22)14(23,24)15(25,26)16(27,28)29/h9-10H,2-8H2,1H3</t>
  </si>
  <si>
    <t>5,5,6,6,7,7,8,8,9,9,10,10,10-Tridecafluoro-2-methyldecan-2-ol</t>
  </si>
  <si>
    <t>JFTPFVPCFXEYSQ-UHFFFAOYSA-N</t>
  </si>
  <si>
    <t>CC(C)(O)CCC(F)(F)C(F)(F)C(F)(F)C(F)(F)C(F)(F)C(F)(F)F</t>
  </si>
  <si>
    <t>InChI=1S/C11H11F13O/c1-5(2,25)3-4-6(12,13)7(14,15)8(16,17)9(18,19)10(20,21)11(22,23)24/h25H,3-4H2,1-2H3</t>
  </si>
  <si>
    <t>RUVGQMKKVSGKLP-UHFFFAOYSA-N</t>
  </si>
  <si>
    <t>CCCCCCCCCCCCCCCCC(I)CC(F)(F)C(F)(F)C(F)(F)C(F)(F)C(F)(F)C(F)(F)C(F)(F)C(F)(F)F</t>
  </si>
  <si>
    <t>4,4,5,5,6,6,7,7,8,8,9,9,9-Tridecafluoro-2-methylnonanenitrile</t>
  </si>
  <si>
    <t>RPDYMBHOOYCGKA-UHFFFAOYSA-N</t>
  </si>
  <si>
    <t>CC(CC(F)(F)C(F)(F)C(F)(F)C(F)(F)C(F)(F)C(F)(F)F)C#N</t>
  </si>
  <si>
    <t>8,8,9,9,10,10,11,11,12,12,13,13,14,14,14-Pentadecafluorotetradec-6-ene</t>
  </si>
  <si>
    <t>AEYWRUOLWSDNSX-UHFFFAOYSA-N</t>
  </si>
  <si>
    <t>CCCCCC=CC(F)(F)C(F)(F)C(F)(F)C(F)(F)C(F)(F)C(F)(F)C(F)(F)F</t>
  </si>
  <si>
    <t>InChI=1S/C14H13F15/c1-2-3-4-5-6-7-8(15,16)9(17,18)10(19,20)11(21,22)12(23,24)13(25,26)14(27,28)29/h6-7H,2-5H2,1H3</t>
  </si>
  <si>
    <t>1,1,1,2,2,3,3,4,4,5,5,6,6,7,7,8,8,11,11,12,12,13,13,14,14,15,15,16,16,16-Triacontafluoro-9-iodohexadecane</t>
  </si>
  <si>
    <t>PYZYVYJSLXQWJG-UHFFFAOYSA-N</t>
  </si>
  <si>
    <t>FC(F)(F)C(F)(F)C(F)(F)C(F)(F)C(F)(F)C(F)(F)CC(I)C(F)(F)C(F)(F)C(F)(F)C(F)(F)C(F)(F)C(F)(F)C(F)(F)C(F)(F)F</t>
  </si>
  <si>
    <t>3-(Bromomethyl)-1,1,1,2,2,4,4,5,5,6,6,6-dodecafluorohexan-3-ol</t>
  </si>
  <si>
    <t>UDVMHSDMSOYXMC-UHFFFAOYSA-N</t>
  </si>
  <si>
    <t>OC(CBr)(C(F)(F)C(F)(F)F)C(F)(F)C(F)(F)C(F)(F)F</t>
  </si>
  <si>
    <t>InChI=1S/C7H3BrF12O/c8-1-2(21,4(11,12)6(15,16)17)3(9,10)5(13,14)7(18,19)20/h21H,1H2</t>
  </si>
  <si>
    <t>1,1,1,2,2,3,3,4,4,5,5,6,6,7,7,8,8,9,9,10,10,11,11,12,12-Pentacosafluoro-14-iodoicosane</t>
  </si>
  <si>
    <t>KXNZHYYOSMZKIM-UHFFFAOYSA-N</t>
  </si>
  <si>
    <t>CCCCCCC(I)CC(F)(F)C(F)(F)C(F)(F)C(F)(F)C(F)(F)C(F)(F)C(F)(F)C(F)(F)C(F)(F)C(F)(F)C(F)(F)C(F)(F)F</t>
  </si>
  <si>
    <t>Bis[1,1,1,3,3,4,4,5,5,5-decafluoro-2-(trifluoromethyl)pentan-2-yl]mercury</t>
  </si>
  <si>
    <t>NPLOLZJLEABUQT-UHFFFAOYSA-N</t>
  </si>
  <si>
    <t>FC(F)(F)C(F)(F)C(F)(F)C([Hg]C(C(F)(F)F)(C(F)(F)F)C(F)(F)C(F)(F)C(F)(F)F)(C(F)(F)F)C(F)(F)F</t>
  </si>
  <si>
    <t>InChI=1S/2C6F13.Hg/c2*7-2(8,5(15,16)6(17,18)19)1(3(9,10)11)4(12,13)14;</t>
  </si>
  <si>
    <t>1,1,1,2,2,3,3,4,4,5,5,6,6,7,7,8,8,9,9,10,10,11,11,12,12,13,13-Heptacosafluoropentacosane</t>
  </si>
  <si>
    <t>MMAZMULOSQZKJE-UHFFFAOYSA-N</t>
  </si>
  <si>
    <t>CCCCCCCCCCCCC(F)(F)C(F)(F)C(F)(F)C(F)(F)C(F)(F)C(F)(F)C(F)(F)C(F)(F)C(F)(F)C(F)(F)C(F)(F)C(F)(F)C(F)(F)F</t>
  </si>
  <si>
    <t>InChI=1S/C25H25F27/c1-2-3-4-5-6-7-8-9-10-11-12-13(26,27)14(28,29)15(30,31)16(32,33)17(34,35)18(36,37)19(38,39)20(40,41)21(42,43)22(44,45)23(46,47)24(48,49)25(50,51)52/h2-12H2,1H3</t>
  </si>
  <si>
    <t>1,1,1,2,2,3,3,4,4,5,5,6,6,7,7,8,8,9,9,10,10,11,11,12,12-Pentacosafluorononacosane</t>
  </si>
  <si>
    <t>AIHVYRVVEYXPSZ-UHFFFAOYSA-N</t>
  </si>
  <si>
    <t>CCCCCCCCCCCCCCCCCC(F)(F)C(F)(F)C(F)(F)C(F)(F)C(F)(F)C(F)(F)C(F)(F)C(F)(F)C(F)(F)C(F)(F)C(F)(F)C(F)(F)F</t>
  </si>
  <si>
    <t>InChI=1S/C29H35F25/c1-2-3-4-5-6-7-8-9-10-11-12-13-14-15-16-17-18(30,31)19(32,33)20(34,35)21(36,37)22(38,39)23(40,41)24(42,43)25(44,45)26(46,47)27(48,49)28(50,51)29(52,53)54/h2-17H2,1H3</t>
  </si>
  <si>
    <t>1,1,1,2,2,3,3,4,4,5,5,6,6,7,7,8,8,9,9,10,10-Henicosafluoro-12-iodohexacosane</t>
  </si>
  <si>
    <t>RHVLWEBCYIGSTH-UHFFFAOYSA-N</t>
  </si>
  <si>
    <t>CCCCCCCCCCCCCCC(I)CC(F)(F)C(F)(F)C(F)(F)C(F)(F)C(F)(F)C(F)(F)C(F)(F)C(F)(F)C(F)(F)C(F)(F)F</t>
  </si>
  <si>
    <t>DNSUCKWMGCYBEZ-UHFFFAOYSA-N</t>
  </si>
  <si>
    <t>CCCCCCCCCCCCCCCCCCC(I)CC(F)(F)C(F)(F)C(F)(F)C(F)(F)C(F)(F)C(F)(F)C(F)(F)C(F)(F)F</t>
  </si>
  <si>
    <t>3,3,4,4,5,5,6,6,7,7,8,8,9,9,10,10,11,11,12,12,13,13,14,14,15,15,15-Heptacosafluoropentadec-1-ene</t>
  </si>
  <si>
    <t>NWVPZIXSRLLVAM-UHFFFAOYSA-N</t>
  </si>
  <si>
    <t>FC(F)(F)C(F)(F)C(F)(F)C(F)(F)C(F)(F)C(F)(F)C(F)(F)C(F)(F)C(F)(F)C(F)(F)C(F)(F)C(F)(F)C(F)(F)C=C</t>
  </si>
  <si>
    <t>InChI=1S/C15H3F27/c1-2-3(16,17)4(18,19)5(20,21)6(22,23)7(24,25)8(26,27)9(28,29)10(30,31)11(32,33)12(34,35)13(36,37)14(38,39)15(40,41)42/h2H,1H2</t>
  </si>
  <si>
    <t>Perfluoro-1-(tetrafluoroiodo)-1-octyne</t>
  </si>
  <si>
    <t>YQFCZNFNVSOIRK-UHFFFAOYSA-N</t>
  </si>
  <si>
    <t>FC(F)(F)C(F)(F)C(F)(F)C(F)(F)C(F)(F)C(F)(F)C#C[I](F)(F)(F)F</t>
  </si>
  <si>
    <t>InChI=1S/C8F17I/c9-3(10,1-2-26(22,23,24)25)4(11,12)5(13,14)6(15,16)7(17,18)8(19,20)21</t>
  </si>
  <si>
    <t>PXUULQAPEKKVAH-UHFFFAOYSA-N</t>
  </si>
  <si>
    <t>InChI=1S/C6HF11O2/c7-2(8,1(18)19)3(9,10)4(11,12)5(13,14)6(15,16)17/h(H,18,19)</t>
  </si>
  <si>
    <t>Ethyl heptafluorobutyrate</t>
  </si>
  <si>
    <t>JVHJRIQPDBCRRE-UHFFFAOYSA-N</t>
  </si>
  <si>
    <t>InChI=1S/C6H5F7O2/c1-2-15-3(14)4(7,8)5(9,10)6(11,12)13/h2H2,1H3</t>
  </si>
  <si>
    <t>2-(Perfluorooctyl)ethanthiol</t>
  </si>
  <si>
    <t>URJIJZCEKHSLHA-UHFFFAOYSA-N</t>
  </si>
  <si>
    <t>InChI=1S/C10H5F17S/c11-3(12,1-2-28)4(13,14)5(15,16)6(17,18)7(19,20)8(21,22)9(23,24)10(25,26)27/h28H,1-2H2</t>
  </si>
  <si>
    <t>Trimethoxy((perfluorohexyl)ethyl)silane</t>
  </si>
  <si>
    <t>BVQYIDJXNYHKRK-UHFFFAOYSA-N</t>
  </si>
  <si>
    <t>InChI=1S/C11H13F13O3Si/c1-25-28(26-2,27-3)5-4-6(12,13)7(14,15)8(16,17)9(18,19)10(20,21)11(22,23)24/h4-5H2,1-3H3</t>
  </si>
  <si>
    <t>Perfluorooctanal</t>
  </si>
  <si>
    <t>QIYBNKVPACGQCB-UHFFFAOYSA-N</t>
  </si>
  <si>
    <t>FC(F)(F)C(F)(F)C(F)(F)C(F)(F)C(F)(F)C(F)(F)C(F)(F)C=O</t>
  </si>
  <si>
    <t>InChI=1S/C8HF15O/c9-2(10,1-24)3(11,12)4(13,14)5(15,16)6(17,18)7(19,20)8(21,22)23/h1H</t>
  </si>
  <si>
    <t>4,4,5,5,6,6,7,7,8,8,9,9,10,10,11,11,11-Heptadecafluoroundecanal</t>
  </si>
  <si>
    <t>KNVPMALQUMQUQP-UHFFFAOYSA-N</t>
  </si>
  <si>
    <t>FC(F)(F)C(F)(F)C(F)(F)C(F)(F)C(F)(F)C(F)(F)C(F)(F)C(F)(F)CCC=O</t>
  </si>
  <si>
    <t>InChI=1S/C11H5F17O/c12-4(13,2-1-3-29)5(14,15)6(16,17)7(18,19)8(20,21)9(22,23)10(24,25)11(26,27)28/h3H,1-2H2</t>
  </si>
  <si>
    <t>3,3,4,4,5,5,6,6,7,7,8,8,9,9,10,10,11,11,11-Nonadecafluoroundecan-1-ol</t>
  </si>
  <si>
    <t>HHWOBBVYBVGMFY-UHFFFAOYSA-N</t>
  </si>
  <si>
    <t>OCCC(F)(F)C(F)(F)C(F)(F)C(F)(F)C(F)(F)C(F)(F)C(F)(F)C(F)(F)C(F)(F)F</t>
  </si>
  <si>
    <t>InChI=1S/C11H5F19O/c12-3(13,1-2-31)4(14,15)5(16,17)6(18,19)7(20,21)8(22,23)9(24,25)10(26,27)11(28,29)30/h31H,1-2H2</t>
  </si>
  <si>
    <t>PVFJLWHOPPXJMD-UHFFFAOYSA-N</t>
  </si>
  <si>
    <t>CCCCCCCCCCCCCCCCCCCCC(F)(F)C(F)(F)C(F)(F)C(F)(F)C(F)(F)C(F)(F)C(F)(F)C(F)(F)C(F)(F)C(F)(F)C(F)(F)C(F)(F)F</t>
  </si>
  <si>
    <t>InChI=1S/C32H41F25/c1-2-3-4-5-6-7-8-9-10-11-12-13-14-15-16-17-18-19-20-21(33,34)22(35,36)23(37,38)24(39,40)25(41,42)26(43,44)27(45,46)28(47,48)29(49,50)30(51,52)31(53,54)32(55,56)57/h2-20H2,1H3</t>
  </si>
  <si>
    <t>ZQTOGMUPCQLFRE-UHFFFAOYSA-N</t>
  </si>
  <si>
    <t>CCCCCCCCCCCCCCCCCCC(F)(F)C(F)(F)C(F)(F)C(F)(F)C(F)(F)C(F)(F)C(F)(F)C(F)(F)C(F)(F)C(F)(F)C(F)(F)C(F)(F)F</t>
  </si>
  <si>
    <t>InChI=1S/C30H37F25/c1-2-3-4-5-6-7-8-9-10-11-12-13-14-15-16-17-18-19(31,32)20(33,34)21(35,36)22(37,38)23(39,40)24(41,42)25(43,44)26(45,46)27(47,48)28(49,50)29(51,52)30(53,54)55/h2-18H2,1H3</t>
  </si>
  <si>
    <t>4,4,5,5,6,6,7,7,8,8,9,9,9-tridecafluorononane-1,2-diol</t>
  </si>
  <si>
    <t>DAHZCNRVTNHGGR-UHFFFAOYSA-N</t>
  </si>
  <si>
    <t>OCC(O)CC(F)(F)C(F)(F)C(F)(F)C(F)(F)C(F)(F)C(F)(F)F</t>
  </si>
  <si>
    <t>InChI=1S/C9H7F13O2/c10-4(11,1-3(24)2-23)5(12,13)6(14,15)7(16,17)8(18,19)9(20,21)22/h3,23-24H,1-2H2</t>
  </si>
  <si>
    <t>Octatriacontafluorooctadecane</t>
  </si>
  <si>
    <t>CKIFXJXKYOEESC-UHFFFAOYSA-N</t>
  </si>
  <si>
    <t>FC(F)(F)C(F)(F)C(F)(F)C(F)(F)C(F)(F)C(F)(F)C(F)(F)C(F)(F)C(F)(F)C(F)(F)C(F)(F)C(F)(F)C(F)(F)C(F)(F)C(F)(F)C(F)(F)C(F)(F)C(F)(F)F</t>
  </si>
  <si>
    <t>InChI=1S/C18F38/c19-1(20,3(23,24)5(27,28)7(31,32)9(35,36)11(39,40)13(43,44)15(47,48)17(51,52)53)2(21,22)4(25,26)6(29,30)8(33,34)10(37,38)12(41,42)14(45,46)16(49,50)18(54,55)56</t>
  </si>
  <si>
    <t>Perfluoro-1-decene</t>
  </si>
  <si>
    <t>IMVVEWPCRIJQCA-UHFFFAOYSA-N</t>
  </si>
  <si>
    <t>InChI=1S/C10F20/c11-1(2(12)13)3(14,15)4(16,17)5(18,19)6(20,21)7(22,23)8(24,25)9(26,27)10(28,29)30</t>
  </si>
  <si>
    <t>4,4,5,5,6,6,7,7,8,8,9,9,9-tridecafluorononan-2-one</t>
  </si>
  <si>
    <t>RRFHTSQSIQEIHY-UHFFFAOYSA-N</t>
  </si>
  <si>
    <t>CC(=O)CC(F)(F)C(F)(F)C(F)(F)C(F)(F)C(F)(F)C(F)(F)F</t>
  </si>
  <si>
    <t>InChI=1S/C9H5F13O/c1-3(23)2-4(10,11)5(12,13)6(14,15)7(16,17)8(18,19)9(20,21)22/h2H2,1H3</t>
  </si>
  <si>
    <t>2,2,3,3,4,4,5,5,6,6,6-Undecafluorohexanimidamide</t>
  </si>
  <si>
    <t>BTJWLDDXZYWBNY-UHFFFAOYSA-N</t>
  </si>
  <si>
    <t>NC(=N)C(F)(F)C(F)(F)C(F)(F)C(F)(F)C(F)(F)F</t>
  </si>
  <si>
    <t>InChI=1S/C6H3F11N2/c7-2(8,1(18)19)3(9,10)4(11,12)5(13,14)6(15,16)17/h(H3,18,19)</t>
  </si>
  <si>
    <t>5:2 Fluorotelomer carboxylic acid</t>
  </si>
  <si>
    <t>KDHKNZMUAYFSHV-UHFFFAOYSA-N</t>
  </si>
  <si>
    <t>OC(=O)CC(F)(F)C(F)(F)C(F)(F)C(F)(F)C(F)(F)F</t>
  </si>
  <si>
    <t>InChI=1S/C7H3F11O2/c8-3(9,1-2(19)20)4(10,11)5(12,13)6(14,15)7(16,17)18/h1H2,(H,19,20)</t>
  </si>
  <si>
    <t>1,1,2,3,3,4,4,5,5,6,6,7,7,8,8,9,9,10,10,11,11,11-Docosafluoroundec-1-ene</t>
  </si>
  <si>
    <t>DVQLQARMQAHYFI-UHFFFAOYSA-N</t>
  </si>
  <si>
    <t>FC(F)=C(F)C(F)(F)C(F)(F)C(F)(F)C(F)(F)C(F)(F)C(F)(F)C(F)(F)C(F)(F)C(F)(F)F</t>
  </si>
  <si>
    <t>InChI=1S/C11F22/c12-1(2(13)14)3(15,16)4(17,18)5(19,20)6(21,22)7(23,24)8(25,26)9(27,28)10(29,30)11(31,32)33</t>
  </si>
  <si>
    <t>Heptadecafluorononanenitrile</t>
  </si>
  <si>
    <t>QXLCIRIVPLDAGS-UHFFFAOYSA-N</t>
  </si>
  <si>
    <t>FC(F)(F)C(F)(F)C(F)(F)C(F)(F)C(F)(F)C(F)(F)C(F)(F)C(F)(F)C#N</t>
  </si>
  <si>
    <t>InChI=1S/C9F17N/c10-2(11,1-27)3(12,13)4(14,15)5(16,17)6(18,19)7(20,21)8(22,23)9(24,25)26</t>
  </si>
  <si>
    <t>1,1,1,2,2,3,3,4,4,5,5,6,6,7,7,8,8,9,9,10,10,11,11,12,12-Pentacosafluorohentriacontane</t>
  </si>
  <si>
    <t>UWHCDIVGZGOVSH-UHFFFAOYSA-N</t>
  </si>
  <si>
    <t>CCCCCCCCCCCCCCCCCCCC(F)(F)C(F)(F)C(F)(F)C(F)(F)C(F)(F)C(F)(F)C(F)(F)C(F)(F)C(F)(F)C(F)(F)C(F)(F)C(F)(F)F</t>
  </si>
  <si>
    <t>InChI=1S/C31H39F25/c1-2-3-4-5-6-7-8-9-10-11-12-13-14-15-16-17-18-19-20(32,33)21(34,35)22(36,37)23(38,39)24(40,41)25(42,43)26(44,45)27(46,47)28(48,49)29(50,51)30(52,53)31(54,55)56/h2-19H2,1H3</t>
  </si>
  <si>
    <t>1,1,1,2,2,3,3,4,4,7,7,8,8,9,9,10,10,11,11,11-Icosafluoroundec-5-ene</t>
  </si>
  <si>
    <t>MGVUWCOSZAVONX-UHFFFAOYSA-N</t>
  </si>
  <si>
    <t>FC(F)(F)C(F)(F)C(F)(F)C(F)(F)C=CC(F)(F)C(F)(F)C(F)(F)C(F)(F)C(F)(F)F</t>
  </si>
  <si>
    <t>InChI=1S/C11H2F20/c12-3(13,5(16,17)7(20,21)9(24,25)11(29,30)31)1-2-4(14,15)6(18,19)8(22,23)10(26,27)28/h1-2H</t>
  </si>
  <si>
    <t>(5E)-7,7,8,8,9,9,10,10,11,11,12,12,13,13,14,14,14-Heptadecafluorotetradec-5-ene</t>
  </si>
  <si>
    <t>NOHLLTHGANBXNS-AATRIKPKSA-N</t>
  </si>
  <si>
    <t>CCCC\C=C\C(F)(F)C(F)(F)C(F)(F)C(F)(F)C(F)(F)C(F)(F)C(F)(F)C(F)(F)F</t>
  </si>
  <si>
    <t>InChI=1S/C14H11F17/c1-2-3-4-5-6-7(15,16)8(17,18)9(19,20)10(21,22)11(23,24)12(25,26)13(27,28)14(29,30)31/h5-6H,2-4H2,1H3/b6-5+</t>
  </si>
  <si>
    <t>1,1,1,2,2,3,3,4,4-Nonafluoro-5-[(prop-2-en-1-yl)oxy]pentane</t>
  </si>
  <si>
    <t>DFAVYPDOSQULGD-UHFFFAOYSA-N</t>
  </si>
  <si>
    <t>FC(F)(F)C(F)(F)C(F)(F)C(F)(F)COCC=C</t>
  </si>
  <si>
    <t>InChI=1S/C8H7F9O/c1-2-3-18-4-5(9,10)6(11,12)7(13,14)8(15,16)17/h2H,1,3-4H2</t>
  </si>
  <si>
    <t>1,1,1,2,2,3,3,6,6,7,7,8,8,9,9,10,10,11,11,11-Icosafluoroundec-4-ene</t>
  </si>
  <si>
    <t>OOXRHOFSTJOWRM-UHFFFAOYSA-N</t>
  </si>
  <si>
    <t>FC(F)(F)C(F)(F)C(F)(F)C=CC(F)(F)C(F)(F)C(F)(F)C(F)(F)C(F)(F)C(F)(F)F</t>
  </si>
  <si>
    <t>InChI=1S/C11H2F20/c12-3(13,1-2-4(14,15)6(18,19)10(26,27)28)5(16,17)7(20,21)8(22,23)9(24,25)11(29,30)31/h1-2H</t>
  </si>
  <si>
    <t>4,4-Bis(ethylsulfanyl)-1,1,1,2,2,3,3-heptafluorobutane</t>
  </si>
  <si>
    <t>LJBIKALQNZIBRR-UHFFFAOYSA-N</t>
  </si>
  <si>
    <t>CCSC(SCC)C(F)(F)C(F)(F)C(F)(F)F</t>
  </si>
  <si>
    <t>InChI=1S/C8H11F7S2/c1-3-16-5(17-4-2)6(9,10)7(11,12)8(13,14)15/h5H,3-4H2,1-2H3</t>
  </si>
  <si>
    <t>1,1,1,2,2,3,3,4,4,5,5,6,6,7,7,8,8,11,11,12,12,13,13,14,14,15,15,16,16,17,17,18,18,18-Tetratriacontafluorooctadecane</t>
  </si>
  <si>
    <t>KKJPHRCNXGNPOP-UHFFFAOYSA-N</t>
  </si>
  <si>
    <t>FC(F)(F)C(F)(F)C(F)(F)C(F)(F)C(F)(F)C(F)(F)C(F)(F)C(F)(F)CCC(F)(F)C(F)(F)C(F)(F)C(F)(F)C(F)(F)C(F)(F)C(F)(F)C(F)(F)F</t>
  </si>
  <si>
    <t>InChI=1S/C18H4F34/c19-3(20,5(23,24)7(27,28)9(31,32)11(35,36)13(39,40)15(43,44)17(47,48)49)1-2-4(21,22)6(25,26)8(29,30)10(33,34)12(37,38)14(41,42)16(45,46)18(50,51)52/h1-2H2</t>
  </si>
  <si>
    <t>(6E)-8,8,9,9,10,10,11,11,12,12,13,13,14,14,15,15,15-Heptadecafluoropentadec-6-ene</t>
  </si>
  <si>
    <t>ZTVGSHHXGFOBPF-VOTSOKGWSA-N</t>
  </si>
  <si>
    <t>CCCCC\C=C\C(F)(F)C(F)(F)C(F)(F)C(F)(F)C(F)(F)C(F)(F)C(F)(F)C(F)(F)F</t>
  </si>
  <si>
    <t>InChI=1S/C15H13F17/c1-2-3-4-5-6-7-8(16,17)9(18,19)10(20,21)11(22,23)12(24,25)13(26,27)14(28,29)15(30,31)32/h6-7H,2-5H2,1H3/b7-6+</t>
  </si>
  <si>
    <t>1,1,1,2,2,3,3,4,4,5,5,6,6,7,7,8,8,9,9,10,10-Henicosafluoro-12-iodooctacosane</t>
  </si>
  <si>
    <t>DMVTXXYKJORHEJ-UHFFFAOYSA-N</t>
  </si>
  <si>
    <t>CCCCCCCCCCCCCCCCC(I)CC(F)(F)C(F)(F)C(F)(F)C(F)(F)C(F)(F)C(F)(F)C(F)(F)C(F)(F)C(F)(F)C(F)(F)F</t>
  </si>
  <si>
    <t>9:1 Fluorotelomer alcohol</t>
  </si>
  <si>
    <t>NIRPXSQCRWXHNZ-UHFFFAOYSA-N</t>
  </si>
  <si>
    <t>OCC(F)(F)C(F)(F)C(F)(F)C(F)(F)C(F)(F)C(F)(F)C(F)(F)C(F)(F)C(F)(F)F</t>
  </si>
  <si>
    <t>InChI=1S/C10H3F19O/c11-2(12,1-30)3(13,14)4(15,16)5(17,18)6(19,20)7(21,22)8(23,24)9(25,26)10(27,28)29/h30H,1H2</t>
  </si>
  <si>
    <t>10:1 Fluorotelomer alcohol</t>
  </si>
  <si>
    <t>MPAMAEMOVKLPRB-UHFFFAOYSA-N</t>
  </si>
  <si>
    <t>OCC(F)(F)C(F)(F)C(F)(F)C(F)(F)C(F)(F)C(F)(F)C(F)(F)C(F)(F)C(F)(F)C(F)(F)F</t>
  </si>
  <si>
    <t>InChI=1S/C11H3F21O/c12-2(13,1-33)3(14,15)4(16,17)5(18,19)6(20,21)7(22,23)8(24,25)9(26,27)10(28,29)11(30,31)32/h33H,1H2</t>
  </si>
  <si>
    <t>Perfluoroheptanoyl fluoride</t>
  </si>
  <si>
    <t>XLIFBQWTSCGUEB-UHFFFAOYSA-N</t>
  </si>
  <si>
    <t>InChI=1S/C7F14O/c8-1(22)2(9,10)3(11,12)4(13,14)5(15,16)6(17,18)7(19,20)21</t>
  </si>
  <si>
    <t>10:2 Fluorotelomer alcohol</t>
  </si>
  <si>
    <t>FLXYIZWPNQYPIT-UHFFFAOYSA-N</t>
  </si>
  <si>
    <t>InChI=1S/C12H5F21O/c13-3(14,1-2-34)4(15,16)5(17,18)6(19,20)7(21,22)8(23,24)9(25,26)10(27,28)11(29,30)12(31,32)33/h34H,1-2H2</t>
  </si>
  <si>
    <t>12,12,13,13,14,14,15,15,16,16,17,17,18,18,19,19,19-Heptadecafluorononadecan-1-ol</t>
  </si>
  <si>
    <t>GZPAINIKTKBDHV-UHFFFAOYSA-N</t>
  </si>
  <si>
    <t>OCCCCCCCCCCCC(F)(F)C(F)(F)C(F)(F)C(F)(F)C(F)(F)C(F)(F)C(F)(F)C(F)(F)F</t>
  </si>
  <si>
    <t>InChI=1S/C19H23F17O/c20-12(21,10-8-6-4-2-1-3-5-7-9-11-37)13(22,23)14(24,25)15(26,27)16(28,29)17(30,31)18(32,33)19(34,35)36/h37H,1-11H2</t>
  </si>
  <si>
    <t>1H,1H,2H,2H-Perfluorodecylmethyldichlorosilane</t>
  </si>
  <si>
    <t>PVBMWIXRKLGXPI-UHFFFAOYSA-N</t>
  </si>
  <si>
    <t>C[Si](Cl)(Cl)CCC(F)(F)C(F)(F)C(F)(F)C(F)(F)C(F)(F)C(F)(F)C(F)(F)C(F)(F)F</t>
  </si>
  <si>
    <t>InChI=1S/C11H7Cl2F17Si/c1-31(12,13)3-2-4(14,15)5(16,17)6(18,19)7(20,21)8(22,23)9(24,25)10(26,27)11(28,29)30/h2-3H2,1H3</t>
  </si>
  <si>
    <t>4,4,5,5,6,6,7,7,8,8,9,9,10,10,11,11,11-Heptadecafluoro-2-iodoundecan-1-ol</t>
  </si>
  <si>
    <t>WNOHMWCTVWXSJC-UHFFFAOYSA-N</t>
  </si>
  <si>
    <t>OCC(I)CC(F)(F)C(F)(F)C(F)(F)C(F)(F)C(F)(F)C(F)(F)C(F)(F)C(F)(F)F</t>
  </si>
  <si>
    <t>1H,1H,2H,2H-Perfluorodecyltrichlorosilane</t>
  </si>
  <si>
    <t>VIFIHLXNOOCGLJ-UHFFFAOYSA-N</t>
  </si>
  <si>
    <t>InChI=1S/C10H4Cl3F17Si/c11-31(12,13)2-1-3(14,15)4(16,17)5(18,19)6(20,21)7(22,23)8(24,25)9(26,27)10(28,29)30/h1-2H2</t>
  </si>
  <si>
    <t>1,1,1,2,2,3,3,4,4,5,5,6,6-Tridecafluoro-6-methoxyhexane</t>
  </si>
  <si>
    <t>BRWBDEIUJSDQGV-UHFFFAOYSA-N</t>
  </si>
  <si>
    <t>COC(F)(F)C(F)(F)C(F)(F)C(F)(F)C(F)(F)C(F)(F)F</t>
  </si>
  <si>
    <t>InChI=1S/C7H3F13O/c1-21-7(19,20)5(14,15)3(10,11)2(8,9)4(12,13)6(16,17)18/h1H3</t>
  </si>
  <si>
    <t>1-Ethoxy-1,1,2,2,3,3,4,4,5,5,5-undecafluoropentane</t>
  </si>
  <si>
    <t>YCXOPGWIXHEAFZ-UHFFFAOYSA-N</t>
  </si>
  <si>
    <t>CCOC(F)(F)C(F)(F)C(F)(F)C(F)(F)C(F)(F)F</t>
  </si>
  <si>
    <t>InChI=1S/C7H5F11O/c1-2-19-7(17,18)5(12,13)3(8,9)4(10,11)6(14,15)16/h2H2,1H3</t>
  </si>
  <si>
    <t>((Perfluorooctyl)ethyl)di(propan-2-yl)silane</t>
  </si>
  <si>
    <t>BFRDVGYAJGMBJI-UHFFFAOYSA-N</t>
  </si>
  <si>
    <t>InChI=1S/C16H19F17Si/c1-7(2)34(8(3)4)6-5-9(17,18)10(19,20)11(21,22)12(23,24)13(25,26)14(27,28)15(29,30)16(31,32)33/h7-8,34H,5-6H2,1-4H3</t>
  </si>
  <si>
    <t>2,2,3,3,4,4,5,5,6,6,7,7,8,8,9,9,10,10,10-Nonadecafluorodecan-1-amine</t>
  </si>
  <si>
    <t>DCHFZFZWTAMCEN-UHFFFAOYSA-N</t>
  </si>
  <si>
    <t>NCC(F)(F)C(F)(F)C(F)(F)C(F)(F)C(F)(F)C(F)(F)C(F)(F)C(F)(F)C(F)(F)F</t>
  </si>
  <si>
    <t>InChI=1S/C10H4F19N/c11-2(12,1-30)3(13,14)4(15,16)5(17,18)6(19,20)7(21,22)8(23,24)9(25,26)10(27,28)29/h1,30H2</t>
  </si>
  <si>
    <t>(Perfluorohexadecyl)ethyl iodide</t>
  </si>
  <si>
    <t>GCGKXUZHBVVLML-UHFFFAOYSA-N</t>
  </si>
  <si>
    <t>InChI=1S/C18H4F33I/c19-3(20,1-2-52)4(21,22)5(23,24)6(25,26)7(27,28)8(29,30)9(31,32)10(33,34)11(35,36)12(37,38)13(39,40)14(41,42)15(43,44)16(45,46)17(47,48)18(49,50)51/h1-2H2</t>
  </si>
  <si>
    <t>3,3,4,4,5,5,6,6,7,7,8,8,8-Tridecafluorooctan-2-one</t>
  </si>
  <si>
    <t>IWJCXMJWFQQWED-UHFFFAOYSA-N</t>
  </si>
  <si>
    <t>CC(=O)C(F)(F)C(F)(F)C(F)(F)C(F)(F)C(F)(F)C(F)(F)F</t>
  </si>
  <si>
    <t>InChI=1S/C8H3F13O/c1-2(22)3(9,10)4(11,12)5(13,14)6(15,16)7(17,18)8(19,20)21/h1H3</t>
  </si>
  <si>
    <t>5,5,6,6,7,7,8,8,8-Nonafluoro-2-methyloct-3-yn-2-ol</t>
  </si>
  <si>
    <t>WITWPGGAZCIZSI-UHFFFAOYSA-N</t>
  </si>
  <si>
    <t>CC(C)(O)C#CC(F)(F)C(F)(F)C(F)(F)C(F)(F)F</t>
  </si>
  <si>
    <t>InChI=1S/C9H7F9O/c1-5(2,19)3-4-6(10,11)7(12,13)8(14,15)9(16,17)18/h19H,1-2H3</t>
  </si>
  <si>
    <t>3,3,4,4,5,5,6,6,7,7,8,8,9,9,10,10,11,11,12,12,13,13,14,14,15,15,16,16,16-Nonacosafluorohexadec-1-ene</t>
  </si>
  <si>
    <t>TXLLWUJNKSALQH-UHFFFAOYSA-N</t>
  </si>
  <si>
    <t>FC(F)(F)C(F)(F)C(F)(F)C(F)(F)C(F)(F)C(F)(F)C(F)(F)C(F)(F)C(F)(F)C(F)(F)C(F)(F)C(F)(F)C(F)(F)C(F)(F)C=C</t>
  </si>
  <si>
    <t>InChI=1S/C16H3F29/c1-2-3(17,18)4(19,20)5(21,22)6(23,24)7(25,26)8(27,28)9(29,30)10(31,32)11(33,34)12(35,36)13(37,38)14(39,40)15(41,42)16(43,44)45/h2H,1H2</t>
  </si>
  <si>
    <t>2,2,3,3,4,4,4-Heptafluorobutyl acetate</t>
  </si>
  <si>
    <t>JJRRHZPKVSFERJ-UHFFFAOYSA-N</t>
  </si>
  <si>
    <t>CC(=O)OCC(F)(F)C(F)(F)C(F)(F)F</t>
  </si>
  <si>
    <t>InChI=1S/C6H5F7O2/c1-3(14)15-2-4(7,8)5(9,10)6(11,12)13/h2H2,1H3</t>
  </si>
  <si>
    <t>AORZBMCWTIRHFH-UHFFFAOYSA-N</t>
  </si>
  <si>
    <t>OC(O)C(F)(F)C(F)(F)C(F)(F)C(F)(F)C(F)(F)C(F)(F)C(F)(F)F</t>
  </si>
  <si>
    <t>InChI=1S/C8H3F15O2/c9-2(10,1(24)25)3(11,12)4(13,14)5(15,16)6(17,18)7(19,20)8(21,22)23/h1,24-25H</t>
  </si>
  <si>
    <t>ATYZUVRSTXBJLR-UHFFFAOYSA-N</t>
  </si>
  <si>
    <t>OCC=CC(F)(F)C(F)(F)C(F)(F)C(F)(F)C(F)(F)C(F)(F)F</t>
  </si>
  <si>
    <t>InChI=1S/C9H5F13O/c10-4(11,2-1-3-23)5(12,13)6(14,15)7(16,17)8(18,19)9(20,21)22/h1-2,23H,3H2</t>
  </si>
  <si>
    <t>1,1,1,2,2,3,3,4,4,5,5,6,6,7,7,8,8,13,13,14,14,15,15,16,16,17,17,18,18,19,19,20,20,20-Tetratriacontafluoroicosane</t>
  </si>
  <si>
    <t>YUKPQRHDYICGSY-UHFFFAOYSA-N</t>
  </si>
  <si>
    <t>FC(F)(F)C(F)(F)C(F)(F)C(F)(F)C(F)(F)C(F)(F)C(F)(F)C(F)(F)CCCCC(F)(F)C(F)(F)C(F)(F)C(F)(F)C(F)(F)C(F)(F)C(F)(F)C(F)(F)F</t>
  </si>
  <si>
    <t>InChI=1S/C20H8F34/c21-5(22,7(25,26)9(29,30)11(33,34)13(37,38)15(41,42)17(45,46)19(49,50)51)3-1-2-4-6(23,24)8(27,28)10(31,32)12(35,36)14(39,40)16(43,44)18(47,48)20(52,53)54/h1-4H2</t>
  </si>
  <si>
    <t>(7E)-9,9,10,10,11,11,12,12,13,13,14,14,15,15,16,16,16-Heptadecafluorohexadec-7-ene</t>
  </si>
  <si>
    <t>UNXXMDJDQMKIJO-BQYQJAHWSA-N</t>
  </si>
  <si>
    <t>CCCCCC\C=C\C(F)(F)C(F)(F)C(F)(F)C(F)(F)C(F)(F)C(F)(F)C(F)(F)C(F)(F)F</t>
  </si>
  <si>
    <t>InChI=1S/C16H15F17/c1-2-3-4-5-6-7-8-9(17,18)10(19,20)11(21,22)12(23,24)13(25,26)14(27,28)15(29,30)16(31,32)33/h7-8H,2-6H2,1H3/b8-7+</t>
  </si>
  <si>
    <t>ZMQIJLTXHUSDCM-UHFFFAOYSA-N</t>
  </si>
  <si>
    <t>FC(F)(F)C(F)(F)C(F)(F)C(F)(F)C(F)(F)C(F)(F)C(F)(F)C(F)(F)CCCCCCCCC(F)(F)C(F)(F)C(F)(F)C(F)(F)C(F)(F)C(F)(F)C(F)(F)C(F)(F)F</t>
  </si>
  <si>
    <t>InChI=1S/C24H16F34/c25-9(26,11(29,30)13(33,34)15(37,38)17(41,42)19(45,46)21(49,50)23(53,54)55)7-5-3-1-2-4-6-8-10(27,28)12(31,32)14(35,36)16(39,40)18(43,44)20(47,48)22(51,52)24(56,57)58/h1-8H2</t>
  </si>
  <si>
    <t>2,2,3,3,4,4,4-Heptafluoro-N-hydroxybutanimidamide</t>
  </si>
  <si>
    <t>PKJHWGYUOCAZRL-UHFFFAOYSA-N</t>
  </si>
  <si>
    <t>ONC(=N)C(F)(F)C(F)(F)C(F)(F)F</t>
  </si>
  <si>
    <t>InChI=1S/C4H3F7N2O/c5-2(6,1(12)13-14)3(7,8)4(9,10)11/h14H,(H2,12,13)</t>
  </si>
  <si>
    <t>6,6,7,7,8,8,8-Heptafluoro-5,5-bis(trifluoromethyl)octa-1,3-diene</t>
  </si>
  <si>
    <t>PUTFFSRJABOVAD-UHFFFAOYSA-N</t>
  </si>
  <si>
    <t>FC(F)(F)C(F)(F)C(F)(F)C(C=CC=C)(C(F)(F)F)C(F)(F)F</t>
  </si>
  <si>
    <t>InChI=1S/C10H5F13/c1-2-3-4-5(8(15,16)17,9(18,19)20)6(11,12)7(13,14)10(21,22)23/h2-4H,1H2</t>
  </si>
  <si>
    <t>4,4,5,5,6,6,6-Heptafluorohexyl acetate</t>
  </si>
  <si>
    <t>ACXWRVKTAODIKP-UHFFFAOYSA-N</t>
  </si>
  <si>
    <t>CC(=O)OCCCC(F)(F)C(F)(F)C(F)(F)F</t>
  </si>
  <si>
    <t>InChI=1S/C8H9F7O2/c1-5(16)17-4-2-3-6(9,10)7(11,12)8(13,14)15/h2-4H2,1H3</t>
  </si>
  <si>
    <t>BXNBTCYTNLTFLJ-UHFFFAOYSA-N</t>
  </si>
  <si>
    <t>COC(=O)C(C)CC(F)(F)C(F)(F)C(F)(F)F</t>
  </si>
  <si>
    <t>InChI=1S/C8H9F7O2/c1-4(5(16)17-2)3-6(9,10)7(11,12)8(13,14)15/h4H,3H2,1-2H3</t>
  </si>
  <si>
    <t>(7E)-1,1,1,2,2,3,3,4,4,5,5,6,6-Tridecafluorooctadec-7-ene</t>
  </si>
  <si>
    <t>JJMVDGDNGYCDLM-VAWYXSNFSA-N</t>
  </si>
  <si>
    <t>CCCCCCCCCC\C=C\C(F)(F)C(F)(F)C(F)(F)C(F)(F)C(F)(F)C(F)(F)F</t>
  </si>
  <si>
    <t>InChI=1S/C18H23F13/c1-2-3-4-5-6-7-8-9-10-11-12-13(19,20)14(21,22)15(23,24)16(25,26)17(27,28)18(29,30)31/h11-12H,2-10H2,1H3/b12-11+</t>
  </si>
  <si>
    <t>1-Amino-3,3,4,4,5,5,6,6,6-nonafluorohexan-2-ol</t>
  </si>
  <si>
    <t>SNWTZZYGEHPHCQ-UHFFFAOYSA-N</t>
  </si>
  <si>
    <t>NCC(O)C(F)(F)C(F)(F)C(F)(F)C(F)(F)F</t>
  </si>
  <si>
    <t>3,3,4,4,5,5,6,6,7,7,8,8,9,9,10,10,10-Heptadecafluoro-2-methyldecan-1-ol</t>
  </si>
  <si>
    <t>VPNWMJAVJKPMOO-UHFFFAOYSA-N</t>
  </si>
  <si>
    <t>CC(CO)C(F)(F)C(F)(F)C(F)(F)C(F)(F)C(F)(F)C(F)(F)C(F)(F)C(F)(F)F</t>
  </si>
  <si>
    <t>Tris(3,3,4,4,5,5,6,6,6-nonafluorohexyl)stannane</t>
  </si>
  <si>
    <t>IXGCTPQSODDMDJ-UHFFFAOYSA-N</t>
  </si>
  <si>
    <t>FC(F)(F)C(F)(F)C(F)(F)C(F)(F)CC[SnH](CCC(F)(F)C(F)(F)C(F)(F)C(F)(F)F)CCC(F)(F)C(F)(F)C(F)(F)C(F)(F)F</t>
  </si>
  <si>
    <t>InChI=1S/3C6H4F9.Sn.H/c3*1-2-3(7,8)4(9,10)5(11,12)6(13,14)15;;/h3*1-2H2;;</t>
  </si>
  <si>
    <t>AYLKNFHWGYCSFD-UHFFFAOYSA-N</t>
  </si>
  <si>
    <t>FC(F)(F)C(F)(F)C(F)(F)C(F)(F)C(F)(F)C(F)(F)C(F)(F)C(F)(F)CCCCCCC(F)(F)C(F)(F)C(F)(F)C(F)(F)C(F)(F)C(F)(F)C(F)(F)C(F)(F)F</t>
  </si>
  <si>
    <t>InChI=1S/C22H12F34/c23-7(24,9(27,28)11(31,32)13(35,36)15(39,40)17(43,44)19(47,48)21(51,52)53)5-3-1-2-4-6-8(25,26)10(29,30)12(33,34)14(37,38)16(41,42)18(45,46)20(49,50)22(54,55)56/h1-6H2</t>
  </si>
  <si>
    <t>RMPCIELYPPBFNC-UHFFFAOYSA-N</t>
  </si>
  <si>
    <t>CCCCCCCCCCCCCCCCC(F)(F)C(F)(F)C(F)(F)C(F)(F)C(F)(F)C(F)(F)C(F)(F)C(F)(F)C(F)(F)C(F)(F)C(F)(F)C(F)(F)C(F)(F)C(F)(F)F</t>
  </si>
  <si>
    <t>InChI=1S/C30H33F29/c1-2-3-4-5-6-7-8-9-10-11-12-13-14-15-16-17(31,32)18(33,34)19(35,36)20(37,38)21(39,40)22(41,42)23(43,44)24(45,46)25(47,48)26(49,50)27(51,52)28(53,54)29(55,56)30(57,58)59/h2-16H2,1H3</t>
  </si>
  <si>
    <t>3-(Heptafluoropropyl)pentanedioic acid</t>
  </si>
  <si>
    <t>WUYMKOFAXHRRAD-UHFFFAOYSA-N</t>
  </si>
  <si>
    <t>OC(=O)CC(CC(O)=O)C(F)(F)C(F)(F)C(F)(F)F</t>
  </si>
  <si>
    <t>InChI=1S/C8H7F7O4/c9-6(10,7(11,12)8(13,14)15)3(1-4(16)17)2-5(18)19/h3H,1-2H2,(H,16,17)(H,18,19)</t>
  </si>
  <si>
    <t>Ethyl 4,4,5,5,6,6,6-heptafluorohexanoate</t>
  </si>
  <si>
    <t>CZQIYZIRNWFMOA-UHFFFAOYSA-N</t>
  </si>
  <si>
    <t>CCOC(=O)CCC(F)(F)C(F)(F)C(F)(F)F</t>
  </si>
  <si>
    <t>InChI=1S/C8H9F7O2/c1-2-17-5(16)3-4-6(9,10)7(11,12)8(13,14)15/h2-4H2,1H3</t>
  </si>
  <si>
    <t>(5E)-1,1,1,2,2,3,3,4,4,7,7,8,8,9,9,10,10,11,11,12,12,12-Docosafluorododec-5-ene</t>
  </si>
  <si>
    <t>NNVSZWKJFYBJPR-OWOJBTEDSA-N</t>
  </si>
  <si>
    <t>FC(F)(F)C(F)(F)C(F)(F)C(F)(F)\C=C\C(F)(F)C(F)(F)C(F)(F)C(F)(F)C(F)(F)C(F)(F)F</t>
  </si>
  <si>
    <t>InChI=1S/C12H2F22/c13-3(14,1-2-4(15,16)6(19,20)9(25,26)11(29,30)31)5(17,18)7(21,22)8(23,24)10(27,28)12(32,33)34/h1-2H/b2-1+</t>
  </si>
  <si>
    <t>1,1,1,2,2,3,3,4,4,5,5,6,6,7,7-Pentadecafluoroheptadec-8-ene</t>
  </si>
  <si>
    <t>IQKOXEYYVMJQGE-UHFFFAOYSA-N</t>
  </si>
  <si>
    <t>CCCCCCCCC=CC(F)(F)C(F)(F)C(F)(F)C(F)(F)C(F)(F)C(F)(F)C(F)(F)F</t>
  </si>
  <si>
    <t>InChI=1S/C17H19F15/c1-2-3-4-5-6-7-8-9-10-11(18,19)12(20,21)13(22,23)14(24,25)15(26,27)16(28,29)17(30,31)32/h9-10H,2-8H2,1H3</t>
  </si>
  <si>
    <t>1-Ethoxy-3,3,4,4,5,5,6,6,6-nonafluorohexan-2-ol</t>
  </si>
  <si>
    <t>CFHMZROKMSLQRX-UHFFFAOYSA-N</t>
  </si>
  <si>
    <t>CCOCC(O)C(F)(F)C(F)(F)C(F)(F)C(F)(F)F</t>
  </si>
  <si>
    <t>InChI=1S/C8H9F9O2/c1-2-19-3-4(18)5(9,10)6(11,12)7(13,14)8(15,16)17/h4,18H,2-3H2,1H3</t>
  </si>
  <si>
    <t>3,4,4,5,5,6,6,6-Octafluoro-1-methoxyhex-2-ene</t>
  </si>
  <si>
    <t>RLTXKMUREFPOAZ-UHFFFAOYSA-N</t>
  </si>
  <si>
    <t>COCC=C(F)C(F)(F)C(F)(F)C(F)(F)F</t>
  </si>
  <si>
    <t>InChI=1S/C7H6F8O/c1-16-3-2-4(8)5(9,10)6(11,12)7(13,14)15/h2H,3H2,1H3</t>
  </si>
  <si>
    <t>2-(Heptafluoropropyl)-1,3-dioxolane</t>
  </si>
  <si>
    <t>MTUYJNFDNUPNFQ-UHFFFAOYSA-N</t>
  </si>
  <si>
    <t>FC(F)(F)C(F)(F)C(F)(F)C1OCCO1</t>
  </si>
  <si>
    <t>InChI=1S/C6H5F7O2/c7-4(8,3-14-1-2-15-3)5(9,10)6(11,12)13/h3H,1-2H2</t>
  </si>
  <si>
    <t>3-(Heptafluoropropyl)oxolane</t>
  </si>
  <si>
    <t>UYLGTFQVYFWRFU-UHFFFAOYSA-N</t>
  </si>
  <si>
    <t>FC(F)(F)C(F)(F)C(F)(F)C1CCOC1</t>
  </si>
  <si>
    <t>InChI=1S/C7H7F7O/c8-5(9,4-1-2-15-3-4)6(10,11)7(12,13)14/h4H,1-3H2</t>
  </si>
  <si>
    <t>ITRVJOXJQVPORW-UHFFFAOYSA-N</t>
  </si>
  <si>
    <t>FC(F)(F)C(F)(F)C(F)(F)C(F)(F)C(F)(F)C(F)(F)CC(I)CC(I)CC(F)(F)C(F)(F)C(F)(F)C(F)(F)C(F)(F)C(F)(F)F</t>
  </si>
  <si>
    <t>1,1,1,2,2,3,3,4,4,5,5,6,6,7,7,8,8,9,9,10,10-Henicosafluoro-12-iodotriacontane</t>
  </si>
  <si>
    <t>FGQWUSKFGXQYDQ-UHFFFAOYSA-N</t>
  </si>
  <si>
    <t>CCCCCCCCCCCCCCCCCCC(I)CC(F)(F)C(F)(F)C(F)(F)C(F)(F)C(F)(F)C(F)(F)C(F)(F)C(F)(F)C(F)(F)C(F)(F)F</t>
  </si>
  <si>
    <t>3,3,4,4,5,5,6,6,7,7,8,8,9,9,9-Pentadecafluorononan-2-one</t>
  </si>
  <si>
    <t>LFMZSQGESVNRLL-UHFFFAOYSA-N</t>
  </si>
  <si>
    <t>InChI=1S/C9H3F15O/c1-2(25)3(10,11)4(12,13)5(14,15)6(16,17)7(18,19)8(20,21)9(22,23)24/h1H3</t>
  </si>
  <si>
    <t>Dotetracontafluoroicosane</t>
  </si>
  <si>
    <t>WSXNCJNDCDTRSA-UHFFFAOYSA-N</t>
  </si>
  <si>
    <t>InChI=1S/C20F42/c21-1(22,3(25,26)5(29,30)7(33,34)9(37,38)11(41,42)13(45,46)15(49,50)17(53,54)19(57,58)59)2(23,24)4(27,28)6(31,32)8(35,36)10(39,40)12(43,44)14(47,48)16(51,52)18(55,56)20(60,61)62</t>
  </si>
  <si>
    <t>2-(Perfluorooctyl)ethyldimethylchlorosilane</t>
  </si>
  <si>
    <t>JHCJWHBMXWOYDE-UHFFFAOYSA-N</t>
  </si>
  <si>
    <t>InChI=1S/C12H10ClF17Si/c1-31(2,13)4-3-5(14,15)6(16,17)7(18,19)8(20,21)9(22,23)10(24,25)11(26,27)12(28,29)30/h3-4H2,1-2H3</t>
  </si>
  <si>
    <t>3,3,4,4,5,5,6,6,7,7,8,8,9,9,10,10,10-Heptadecafluorodecanal</t>
  </si>
  <si>
    <t>KDGIOTBLYAPNRR-UHFFFAOYSA-N</t>
  </si>
  <si>
    <t>FC(F)(F)C(F)(F)C(F)(F)C(F)(F)C(F)(F)C(F)(F)C(F)(F)C(F)(F)CC=O</t>
  </si>
  <si>
    <t>InChI=1S/C10H3F17O/c11-3(12,1-2-28)4(13,14)5(15,16)6(17,18)7(19,20)8(21,22)9(23,24)10(25,26)27/h2H,1H2</t>
  </si>
  <si>
    <t>3,3,4,4,5,5,6,6,7,7,8,8,9,9,10,10,11,11,12,12,13,13,13-Tricosafluorotridecan-1-ol</t>
  </si>
  <si>
    <t>IGLKFKBLLGNRCU-UHFFFAOYSA-N</t>
  </si>
  <si>
    <t>OCCC(F)(F)C(F)(F)C(F)(F)C(F)(F)C(F)(F)C(F)(F)C(F)(F)C(F)(F)C(F)(F)C(F)(F)C(F)(F)F</t>
  </si>
  <si>
    <t>InChI=1S/C13H5F23O/c14-3(15,1-2-37)4(16,17)5(18,19)6(20,21)7(22,23)8(24,25)9(26,27)10(28,29)11(30,31)12(32,33)13(34,35)36/h37H,1-2H2</t>
  </si>
  <si>
    <t>Butyl heptafluorobutanoate</t>
  </si>
  <si>
    <t>YDXXJZKOOOJVEE-UHFFFAOYSA-N</t>
  </si>
  <si>
    <t>CCCCOC(=O)C(F)(F)C(F)(F)C(F)(F)F</t>
  </si>
  <si>
    <t>InChI=1S/C8H9F7O2/c1-2-3-4-17-5(16)6(9,10)7(11,12)8(13,14)15/h2-4H2,1H3</t>
  </si>
  <si>
    <t>12,12,13,13,14,14,15,15,15-Nonafluoropentadecanoyl chloride</t>
  </si>
  <si>
    <t>HDQATQLPXACQSR-UHFFFAOYSA-N</t>
  </si>
  <si>
    <t>FC(F)(F)C(F)(F)C(F)(F)C(F)(F)CCCCCCCCCCC(Cl)=O</t>
  </si>
  <si>
    <t>InChI=1S/C15H20ClF9O/c16-11(26)9-7-5-3-1-2-4-6-8-10-12(17,18)13(19,20)14(21,22)15(23,24)25/h1-10H2</t>
  </si>
  <si>
    <t>(3,3,4,4,5,5,6,6,6-Nonafluorohexyl)phosphonic acid</t>
  </si>
  <si>
    <t>FGHHNAZKTIELTK-UHFFFAOYSA-N</t>
  </si>
  <si>
    <t>OP(O)(=O)CCC(F)(F)C(F)(F)C(F)(F)C(F)(F)F</t>
  </si>
  <si>
    <t>InChI=1S/C6H6F9O3P/c7-3(8,1-2-19(16,17)18)4(9,10)5(11,12)6(13,14)15/h1-2H2,(H2,16,17,18)</t>
  </si>
  <si>
    <t>Perfluorooctadecyl iodide</t>
  </si>
  <si>
    <t>PDUYKNDSQRUXSC-UHFFFAOYSA-N</t>
  </si>
  <si>
    <t>InChI=1S/C18F37I/c19-1(20,3(23,24)5(27,28)7(31,32)9(35,36)11(39,40)13(43,44)15(47,48)17(51,52)53)2(21,22)4(25,26)6(29,30)8(33,34)10(37,38)12(41,42)14(45,46)16(49,50)18(54,55)56</t>
  </si>
  <si>
    <t>18:2 Fluorotelomer iodide</t>
  </si>
  <si>
    <t>ZVYZCXJEWPRVAQ-UHFFFAOYSA-N</t>
  </si>
  <si>
    <t>InChI=1S/C20H4F37I/c21-3(22,1-2-58)4(23,24)5(25,26)6(27,28)7(29,30)8(31,32)9(33,34)10(35,36)11(37,38)12(39,40)13(41,42)14(43,44)15(45,46)16(47,48)17(49,50)18(51,52)19(53,54)20(55,56)57/h1-2H2</t>
  </si>
  <si>
    <t>BTGGZMZAVPCGMB-UHFFFAOYSA-N</t>
  </si>
  <si>
    <t>FC(F)(F)C(F)(F)C(F)(F)COC(Cl)=O</t>
  </si>
  <si>
    <t>InChI=1S/C5H2ClF7O2/c6-2(14)15-1-3(7,8)4(9,10)5(11,12)13/h1H2</t>
  </si>
  <si>
    <t>2-[(3,3,4,4,5,5,6,6,6-Nonafluorohexyl)sulfanyl]ethan-1-ol</t>
  </si>
  <si>
    <t>BZEGSOOPSLUPSS-UHFFFAOYSA-N</t>
  </si>
  <si>
    <t>OCCSCCC(F)(F)C(F)(F)C(F)(F)C(F)(F)F</t>
  </si>
  <si>
    <t>InChI=1S/C8H9F9OS/c9-5(10,1-3-19-4-2-18)6(11,12)7(13,14)8(15,16)17/h18H,1-4H2</t>
  </si>
  <si>
    <t>3,3,4,4,5,5,5-Heptafluoropentyl acetate</t>
  </si>
  <si>
    <t>ZWEZQJCJOMYJJZ-UHFFFAOYSA-N</t>
  </si>
  <si>
    <t>CC(=O)OCCC(F)(F)C(F)(F)C(F)(F)F</t>
  </si>
  <si>
    <t>InChI=1S/C7H7F7O2/c1-4(15)16-3-2-5(8,9)6(10,11)7(12,13)14/h2-3H2,1H3</t>
  </si>
  <si>
    <t>1-(Heptafluoropropyl)-4-methoxybenzene</t>
  </si>
  <si>
    <t>IAEFNLLTMXHRGE-UHFFFAOYSA-N</t>
  </si>
  <si>
    <t>COc1ccc(cc1)C(F)(F)C(F)(F)C(F)(F)F</t>
  </si>
  <si>
    <t>InChI=1S/C10H7F7O/c1-18-7-4-2-6(3-5-7)8(11,12)9(13,14)10(15,16)17/h2-5H,1H3</t>
  </si>
  <si>
    <t>2,2,3,3,4,4,4-Heptafluorobutyl methyl carbonate</t>
  </si>
  <si>
    <t>RXRYHOSPFTYBRA-UHFFFAOYSA-N</t>
  </si>
  <si>
    <t>COC(=O)OCC(F)(F)C(F)(F)C(F)(F)F</t>
  </si>
  <si>
    <t>InChI=1S/C6H5F7O3/c1-15-3(14)16-2-4(7,8)5(9,10)6(11,12)13/h2H2,1H3</t>
  </si>
  <si>
    <t>OBQBCHMEIBSHBO-UHFFFAOYSA-N</t>
  </si>
  <si>
    <t>CCCOCCC(F)(F)C(F)(F)C(F)(F)C(F)(F)C(F)(F)C(F)(F)F</t>
  </si>
  <si>
    <t>InChI=1S/C11H11F13O/c1-2-4-25-5-3-6(12,13)7(14,15)8(16,17)9(18,19)10(20,21)11(22,23)24/h2-5H2,1H3</t>
  </si>
  <si>
    <t>3-[(Nonafluorobutyl)sulfanyl]propan-1-ol</t>
  </si>
  <si>
    <t>SRUNWUZJMCJMBZ-UHFFFAOYSA-N</t>
  </si>
  <si>
    <t>OCCCSC(F)(F)C(F)(F)C(F)(F)C(F)(F)F</t>
  </si>
  <si>
    <t>InChI=1S/C7H7F9OS/c8-4(9,6(12,13)14)5(10,11)7(15,16)18-3-1-2-17/h17H,1-3H2</t>
  </si>
  <si>
    <t>6,6,7,7,8,8,8-Heptafluoro-2-methylocta-3,5-dione</t>
  </si>
  <si>
    <t>SRYIDYXKUUXFNI-UHFFFAOYSA-N</t>
  </si>
  <si>
    <t>CC(C)C(=O)CC(=O)C(F)(F)C(F)(F)C(F)(F)F</t>
  </si>
  <si>
    <t>InChI=1S/C9H9F7O2/c1-4(2)5(17)3-6(18)7(10,11)8(12,13)9(14,15)16/h4H,3H2,1-2H3</t>
  </si>
  <si>
    <t>Tridecafluorohexanesulphenyl chloride</t>
  </si>
  <si>
    <t>BEDWVNVYPXSFLZ-UHFFFAOYSA-N</t>
  </si>
  <si>
    <t>InChI=1S/C6ClF13S/c7-21-6(19,20)4(14,15)2(10,11)1(8,9)3(12,13)5(16,17)18</t>
  </si>
  <si>
    <t>(5E)-7,7,8,8,9,9,10,10,10-Nonafluoro-5-iododec-5-en-1-ol</t>
  </si>
  <si>
    <t>GPTNHZCPZCSMSK-AATRIKPKSA-N</t>
  </si>
  <si>
    <t>OCCCC\C(I)=C/C(F)(F)C(F)(F)C(F)(F)C(F)(F)F</t>
  </si>
  <si>
    <t>InChI=1S/C10H10F9IO/c11-7(12,5-6(20)3-1-2-4-21)8(13,14)9(15,16)10(17,18)19/h5,21H,1-4H2/b6-5+</t>
  </si>
  <si>
    <t>Hexatetracontafluorodocosane</t>
  </si>
  <si>
    <t>WZMYHHQUGKBPNU-UHFFFAOYSA-N</t>
  </si>
  <si>
    <t>FC(F)(F)C(F)(F)C(F)(F)C(F)(F)C(F)(F)C(F)(F)C(F)(F)C(F)(F)C(F)(F)C(F)(F)C(F)(F)C(F)(F)C(F)(F)C(F)(F)C(F)(F)C(F)(F)C(F)(F)C(F)(F)C(F)(F)C(F)(F)C(F)(F)C(F)(F)F</t>
  </si>
  <si>
    <t>InChI=1S/C22F46/c23-1(24,3(27,28)5(31,32)7(35,36)9(39,40)11(43,44)13(47,48)15(51,52)17(55,56)19(59,60)21(63,64)65)2(25,26)4(29,30)6(33,34)8(37,38)10(41,42)12(45,46)14(49,50)16(53,54)18(57,58)20(61,62)22(66,67)68</t>
  </si>
  <si>
    <t>2-Amino-5,5,6,6,7,7,7-heptafluoroheptanoic acid</t>
  </si>
  <si>
    <t>GKSUAUQGBVCVPS-UHFFFAOYSA-N</t>
  </si>
  <si>
    <t>NC(CCC(F)(F)C(F)(F)C(F)(F)F)C(O)=O</t>
  </si>
  <si>
    <t>1,1,1,2,2,3,3,4,4,5,5,6,6,7,7,8,8,11,11,12,12,13,13,14,14,15,15,16,16,17,17,18,18,18-Tetratriacontafluoro-9-iodooctadecane</t>
  </si>
  <si>
    <t>LMJIUSRWSARGTG-UHFFFAOYSA-N</t>
  </si>
  <si>
    <t>FC(F)(F)C(F)(F)C(F)(F)C(F)(F)C(F)(F)C(F)(F)C(F)(F)C(F)(F)CC(I)C(F)(F)C(F)(F)C(F)(F)C(F)(F)C(F)(F)C(F)(F)C(F)(F)C(F)(F)F</t>
  </si>
  <si>
    <t>3,3,4,4,5,5,6,6,6-Nonafluorohexyl formate</t>
  </si>
  <si>
    <t>BXBMJDMXOHONJT-UHFFFAOYSA-N</t>
  </si>
  <si>
    <t>FC(F)(F)C(F)(F)C(F)(F)C(F)(F)CCOC=O</t>
  </si>
  <si>
    <t>InChI=1S/C7H5F9O2/c8-4(9,1-2-18-3-17)5(10,11)6(12,13)7(14,15)16/h3H,1-2H2</t>
  </si>
  <si>
    <t>2-(2,2,3,3,4,4,4-Heptafluorobutyl)butanedioic acid</t>
  </si>
  <si>
    <t>LSASNNWMPFETSE-UHFFFAOYSA-N</t>
  </si>
  <si>
    <t>OC(=O)CC(CC(F)(F)C(F)(F)C(F)(F)F)C(O)=O</t>
  </si>
  <si>
    <t>1,1,1,2,2,3,3,4,4,5,5,6,6-Tridecafluoroicos-7-ene</t>
  </si>
  <si>
    <t>FIUWPWXECNIWRB-UHFFFAOYSA-N</t>
  </si>
  <si>
    <t>CCCCCCCCCCCCC=CC(F)(F)C(F)(F)C(F)(F)C(F)(F)C(F)(F)C(F)(F)F</t>
  </si>
  <si>
    <t>InChI=1S/C20H27F13/c1-2-3-4-5-6-7-8-9-10-11-12-13-14-15(21,22)16(23,24)17(25,26)18(27,28)19(29,30)20(31,32)33/h13-14H,2-12H2,1H3</t>
  </si>
  <si>
    <t>N,N,N',N',N'',N''-Hexamethyl-1-(1,1,2,2,3,3,6,6,6-nonafluorohexyl)silanetriamine</t>
  </si>
  <si>
    <t>SGBXYLYVROEUTD-UHFFFAOYSA-N</t>
  </si>
  <si>
    <t>CN(C)[Si](N(C)C)(N(C)C)C(F)(F)C(F)(F)C(F)(F)CCC(F)(F)F</t>
  </si>
  <si>
    <t>InChI=1S/C12H22F9N3Si/c1-22(2)25(23(3)4,24(5)6)12(20,21)11(18,19)9(13,14)7-8-10(15,16)17/h7-8H2,1-6H3</t>
  </si>
  <si>
    <t>Bromotris(3,3,4,4,5,5,6,6,6-nonafluorohexyl)stannane</t>
  </si>
  <si>
    <t>GHTDTEBNYTUTDL-UHFFFAOYSA-M</t>
  </si>
  <si>
    <t>FC(F)(F)C(F)(F)C(F)(F)C(F)(F)CC[Sn](Br)(CCC(F)(F)C(F)(F)C(F)(F)C(F)(F)F)CCC(F)(F)C(F)(F)C(F)(F)C(F)(F)F</t>
  </si>
  <si>
    <t>InChI=1S/3C6H4F9.BrH.Sn/c3*1-2-3(7,8)4(9,10)5(11,12)6(13,14)15;;/h3*1-2H2;1H;/q;;;;+1/p-1</t>
  </si>
  <si>
    <t>Ethyl 3,3,4,4,5,5,5-heptafluoropentanoate</t>
  </si>
  <si>
    <t>XZJVATYZWYQTRZ-UHFFFAOYSA-N</t>
  </si>
  <si>
    <t>CCOC(=O)CC(F)(F)C(F)(F)C(F)(F)F</t>
  </si>
  <si>
    <t>InChI=1S/C7H7F7O2/c1-2-16-4(15)3-5(8,9)6(10,11)7(12,13)14/h2-3H2,1H3</t>
  </si>
  <si>
    <t>YTTJEDNFUNDSGW-UHFFFAOYSA-N</t>
  </si>
  <si>
    <t>FC(F)(F)C(F)(F)C(F)(F)C(F)(F)C(F)(F)C(F)(F)CC(I)CCC(I)CC(F)(F)C(F)(F)C(F)(F)C(F)(F)C(F)(F)C(F)(F)F</t>
  </si>
  <si>
    <t>Perfluorooctanoyl fluoride</t>
  </si>
  <si>
    <t>ZILWJLIFAGWGLE-UHFFFAOYSA-N</t>
  </si>
  <si>
    <t>InChI=1S/C8F16O/c9-1(25)2(10,11)3(12,13)4(14,15)5(16,17)6(18,19)7(20,21)8(22,23)24</t>
  </si>
  <si>
    <t>11:1 Fluorotelomer alcohol</t>
  </si>
  <si>
    <t>SHTZQFTXUMCALC-UHFFFAOYSA-N</t>
  </si>
  <si>
    <t>OCC(F)(F)C(F)(F)C(F)(F)C(F)(F)C(F)(F)C(F)(F)C(F)(F)C(F)(F)C(F)(F)C(F)(F)C(F)(F)F</t>
  </si>
  <si>
    <t>InChI=1S/C12H3F23O/c13-2(14,1-36)3(15,16)4(17,18)5(19,20)6(21,22)7(23,24)8(25,26)9(27,28)10(29,30)11(31,32)12(33,34)35/h36H,1H2</t>
  </si>
  <si>
    <t>Perfluorotetracosane</t>
  </si>
  <si>
    <t>AXFFGMPNSZVEDX-UHFFFAOYSA-N</t>
  </si>
  <si>
    <t>InChI=1S/C24F50/c25-1(26,3(29,30)5(33,34)7(37,38)9(41,42)11(45,46)13(49,50)15(53,54)17(57,58)19(61,62)21(65,66)23(69,70)71)2(27,28)4(31,32)6(35,36)8(39,40)10(43,44)12(47,48)14(51,52)16(55,56)18(59,60)20(63,64)22(67,68)24(72,73)74</t>
  </si>
  <si>
    <t>3H,3H-Perfluoroheptane-2,4-dione</t>
  </si>
  <si>
    <t>SUORUQZBFOQDGX-UHFFFAOYSA-N</t>
  </si>
  <si>
    <t>FC(F)(F)C(=O)CC(=O)C(F)(F)C(F)(F)C(F)(F)F</t>
  </si>
  <si>
    <t>InChI=1S/C7H2F10O2/c8-4(9,6(13,14)7(15,16)17)2(18)1-3(19)5(10,11)12/h1H2</t>
  </si>
  <si>
    <t>6:3 Fluorotelomer carboxylic acid</t>
  </si>
  <si>
    <t>AAEJJSZYNKXKSW-UHFFFAOYSA-N</t>
  </si>
  <si>
    <t>InChI=1S/C9H5F13O2/c10-4(11,2-1-3(23)24)5(12,13)6(14,15)7(16,17)8(18,19)9(20,21)22/h1-2H2,(H,23,24)</t>
  </si>
  <si>
    <t>1,1,2,2-Tetrahydroperfluorododecanethiol</t>
  </si>
  <si>
    <t>WUHVTJLYXHSDMR-UHFFFAOYSA-N</t>
  </si>
  <si>
    <t>InChI=1S/C12H5F21S/c13-3(14,1-2-34)4(15,16)5(17,18)6(19,20)7(21,22)8(23,24)9(25,26)10(27,28)11(29,30)12(31,32)33/h34H,1-2H2</t>
  </si>
  <si>
    <t>Perfluoroheptanoyl chloride</t>
  </si>
  <si>
    <t>IAHVCTQMGIVZJU-UHFFFAOYSA-N</t>
  </si>
  <si>
    <t>InChI=1S/C7ClF13O/c8-1(22)2(9,10)3(11,12)4(13,14)5(15,16)6(17,18)7(19,20)21</t>
  </si>
  <si>
    <t>1H,1H,2H,2H-Perfluorodecyltrimethoxysilane</t>
  </si>
  <si>
    <t>HJIMAFKWSKZMBK-UHFFFAOYSA-N</t>
  </si>
  <si>
    <t>InChI=1S/C13H13F17O3Si/c1-31-34(32-2,33-3)5-4-6(14,15)7(16,17)8(18,19)9(20,21)10(22,23)11(24,25)12(26,27)13(28,29)30/h4-5H2,1-3H3</t>
  </si>
  <si>
    <t>1H,1H,2H,2H-Perfluorododecyltrichlorosilane</t>
  </si>
  <si>
    <t>ZFUVZJADECZZMS-UHFFFAOYSA-N</t>
  </si>
  <si>
    <t>InChI=1S/C12H4Cl3F21Si/c13-37(14,15)2-1-3(16,17)4(18,19)5(20,21)6(22,23)7(24,25)8(26,27)9(28,29)10(30,31)11(32,33)12(34,35)36/h1-2H2</t>
  </si>
  <si>
    <t>(Perfluoro-1-butyl)butane-1,3-dione</t>
  </si>
  <si>
    <t>NQPVZXRGQCXFLN-UHFFFAOYSA-N</t>
  </si>
  <si>
    <t>CC(=O)CC(=O)C(F)(F)C(F)(F)C(F)(F)C(F)(F)F</t>
  </si>
  <si>
    <t>InChI=1S/C8H5F9O2/c1-3(18)2-4(19)5(9,10)6(11,12)7(13,14)8(15,16)17/h2H2,1H3</t>
  </si>
  <si>
    <t>3,3,4,4,5,5,6,6,7,7,8,8,8-Tridecafluorooctyl chloride</t>
  </si>
  <si>
    <t>TYIZCYGZKIZQIH-UHFFFAOYSA-N</t>
  </si>
  <si>
    <t>InChI=1S/C8H4ClF13/c9-2-1-3(10,11)4(12,13)5(14,15)6(16,17)7(18,19)8(20,21)22/h1-2H2</t>
  </si>
  <si>
    <t>4,4,5,5,6,6,7,7,8,8,9,9,10,10,11,11,12,12,13,13,13-Henicosafluoro-2-iodotridecan-1-ol</t>
  </si>
  <si>
    <t>QUGHSSKHWRLWSL-UHFFFAOYSA-N</t>
  </si>
  <si>
    <t>OCC(I)CC(F)(F)C(F)(F)C(F)(F)C(F)(F)C(F)(F)C(F)(F)C(F)(F)C(F)(F)C(F)(F)C(F)(F)F</t>
  </si>
  <si>
    <t>Vinyl perfluorobutyrate</t>
  </si>
  <si>
    <t>CJABYGHRZGXUKQ-UHFFFAOYSA-N</t>
  </si>
  <si>
    <t>InChI=1S/C6H3F7O2/c1-2-15-3(14)4(7,8)5(9,10)6(11,12)13/h2H,1H2</t>
  </si>
  <si>
    <t>FC(F)(F)C(F)(F)C(F)(F)c1Nccn1</t>
  </si>
  <si>
    <t>1,1,1,2,2,3,3,4,4,5,5,6,6,7,7,8,8,9,9,10,10,17,17,18,18,19,19,20,20,21,21,22,22,23,23,24,24,25,25,26,26,26-Dotetracontafluorohexacosane</t>
  </si>
  <si>
    <t>KNZBXTXREIVSMC-UHFFFAOYSA-N</t>
  </si>
  <si>
    <t>FC(F)(F)C(F)(F)C(F)(F)C(F)(F)C(F)(F)C(F)(F)C(F)(F)C(F)(F)C(F)(F)C(F)(F)CCCCCCC(F)(F)C(F)(F)C(F)(F)C(F)(F)C(F)(F)C(F)(F)C(F)(F)C(F)(F)C(F)(F)C(F)(F)F</t>
  </si>
  <si>
    <t>InChI=1S/C26H12F42/c27-7(28,9(31,32)11(35,36)13(39,40)15(43,44)17(47,48)19(51,52)21(55,56)23(59,60)25(63,64)65)5-3-1-2-4-6-8(29,30)10(33,34)12(37,38)14(41,42)16(45,46)18(49,50)20(53,54)22(57,58)24(61,62)26(66,67)68/h1-6H2</t>
  </si>
  <si>
    <t>1,1,2,3,3,4,4,5,5,6,6,7,7,8,8,9,9,10,10,11,11,12,12,12-Tetracosafluorododec-1-ene</t>
  </si>
  <si>
    <t>MHQSODYIEVVICX-UHFFFAOYSA-N</t>
  </si>
  <si>
    <t>FC(F)=C(F)C(F)(F)C(F)(F)C(F)(F)C(F)(F)C(F)(F)C(F)(F)C(F)(F)C(F)(F)C(F)(F)C(F)(F)F</t>
  </si>
  <si>
    <t>InChI=1S/C12F24/c13-1(2(14)15)3(16,17)4(18,19)5(20,21)6(22,23)7(24,25)8(26,27)9(28,29)10(30,31)11(32,33)12(34,35)36</t>
  </si>
  <si>
    <t>(3,3,4,4,5,5,6,6,6-Nonafluorohex-1-yn-1-yl)benzene</t>
  </si>
  <si>
    <t>UCNNHLVACSTCPR-UHFFFAOYSA-N</t>
  </si>
  <si>
    <t>FC(F)(F)C(F)(F)C(F)(F)C(F)(F)C#Cc1ccccc1</t>
  </si>
  <si>
    <t>InChI=1S/C12H5F9/c13-9(14,7-6-8-4-2-1-3-5-8)10(15,16)11(17,18)12(19,20)21/h1-5H</t>
  </si>
  <si>
    <t>6,6,7,7,8,8,9,9,9-Nonafluoro-3-methylnon-4-yn-3-ol</t>
  </si>
  <si>
    <t>DJEKHYMIDUQGNM-UHFFFAOYSA-N</t>
  </si>
  <si>
    <t>CCC(C)(O)C#CC(F)(F)C(F)(F)C(F)(F)C(F)(F)F</t>
  </si>
  <si>
    <t>Dichlorobis(1,1,2,2,3,3,6,6,6-nonafluorohexyl)silane</t>
  </si>
  <si>
    <t>MIZYXWOLOKZZFU-UHFFFAOYSA-N</t>
  </si>
  <si>
    <t>FC(F)(F)CCC(F)(F)C(F)(F)C(F)(F)[Si](Cl)(Cl)C(F)(F)C(F)(F)C(F)(F)CCC(F)(F)F</t>
  </si>
  <si>
    <t>InChI=1S/C12H8Cl2F18Si/c13-33(14,11(29,30)9(25,26)5(15,16)1-3-7(19,20)21)12(31,32)10(27,28)6(17,18)2-4-8(22,23)24/h1-4H2</t>
  </si>
  <si>
    <t>2,2,3,3,4,4,4-Heptafluorobutyl butanoate</t>
  </si>
  <si>
    <t>KEIKDEUYHLTTNF-UHFFFAOYSA-N</t>
  </si>
  <si>
    <t>CCCC(=O)OCC(F)(F)C(F)(F)C(F)(F)F</t>
  </si>
  <si>
    <t>InChI=1S/C8H9F7O2/c1-2-3-5(16)17-4-6(9,10)7(11,12)8(13,14)15/h2-4H2,1H3</t>
  </si>
  <si>
    <t>Allyl heptafluorobutyrate</t>
  </si>
  <si>
    <t>JPAQRQFVIPWHNE-UHFFFAOYSA-N</t>
  </si>
  <si>
    <t>InChI=1S/C7H5F7O2/c1-2-16-4(15)3-5(8,9)6(10,11)7(12,13)14/h2H,1,3H2</t>
  </si>
  <si>
    <t>(9E)-1,1,1,2,2,3,3,4,4,5,5,6,6,7,7,8,8-Heptadecafluorooctadec-9-ene</t>
  </si>
  <si>
    <t>YDKKPMDGMXMFMV-MDZDMXLPSA-N</t>
  </si>
  <si>
    <t>CCCCCCCC\C=C\C(F)(F)C(F)(F)C(F)(F)C(F)(F)C(F)(F)C(F)(F)C(F)(F)C(F)(F)F</t>
  </si>
  <si>
    <t>InChI=1S/C18H19F17/c1-2-3-4-5-6-7-8-9-10-11(19,20)12(21,22)13(23,24)14(25,26)15(27,28)16(29,30)17(31,32)18(33,34)35/h9-10H,2-8H2,1H3/b10-9+</t>
  </si>
  <si>
    <t>4,4,5,5,6,6,7,7,8,8,9,9,10,10,11,11,12,12,13,13,13-Henicosafluorotridecanenitrile</t>
  </si>
  <si>
    <t>FZCXKUMBLKTHGQ-UHFFFAOYSA-N</t>
  </si>
  <si>
    <t>FC(F)(F)C(F)(F)C(F)(F)C(F)(F)C(F)(F)C(F)(F)C(F)(F)C(F)(F)C(F)(F)C(F)(F)CCC#N</t>
  </si>
  <si>
    <t>InChI=1S/C13H4F21N/c14-4(15,2-1-3-35)5(16,17)6(18,19)7(20,21)8(22,23)9(24,25)10(26,27)11(28,29)12(30,31)13(32,33)34/h1-2H2</t>
  </si>
  <si>
    <t>(Nonafluorobutyl)carbonimidoyl</t>
  </si>
  <si>
    <t>AYDXKPOYEKGWOI-UHFFFAOYSA-N</t>
  </si>
  <si>
    <t>FC(F)=NC(F)(F)C(F)(F)C(F)(F)C(F)(F)F</t>
  </si>
  <si>
    <t>InChI=1S/C5F11N/c6-1(7)17-5(15,16)3(10,11)2(8,9)4(12,13)14</t>
  </si>
  <si>
    <t>1,1,2,3,3,4,4,5,5,6,6,7,7,8,8,9,9,10,10,11,11,12,12,13,13,13-Hexacosafluorotridec-1-ene</t>
  </si>
  <si>
    <t>SAUHTGPUGJWMNX-UHFFFAOYSA-N</t>
  </si>
  <si>
    <t>FC(F)=C(F)C(F)(F)C(F)(F)C(F)(F)C(F)(F)C(F)(F)C(F)(F)C(F)(F)C(F)(F)C(F)(F)C(F)(F)C(F)(F)F</t>
  </si>
  <si>
    <t>InChI=1S/C13F26/c14-1(2(15)16)3(17,18)4(19,20)5(21,22)6(23,24)7(25,26)8(27,28)9(29,30)10(31,32)11(33,34)12(35,36)13(37,38)39</t>
  </si>
  <si>
    <t>N,N-Dichloro-2,2,3,3,4,4,4-heptafluorobutanamide</t>
  </si>
  <si>
    <t>AJYJTGVHYUFWOB-UHFFFAOYSA-N</t>
  </si>
  <si>
    <t>FC(F)(F)C(F)(F)C(F)(F)C(=O)N(Cl)Cl</t>
  </si>
  <si>
    <t>InChI=1S/C4Cl2F7NO/c5-14(6)1(15)2(7,8)3(9,10)4(11,12)13</t>
  </si>
  <si>
    <t>3,3,4,4,5,5,6,6,7,7,8,8,9,9,9-Pentadecafluoro-2-methylnonan-2-ol</t>
  </si>
  <si>
    <t>BZJOFKMJAVMVQL-UHFFFAOYSA-N</t>
  </si>
  <si>
    <t>CC(C)(O)C(F)(F)C(F)(F)C(F)(F)C(F)(F)C(F)(F)C(F)(F)C(F)(F)F</t>
  </si>
  <si>
    <t>InChI=1S/C10H7F15O/c1-3(2,26)4(11,12)5(13,14)6(15,16)7(17,18)8(19,20)9(21,22)10(23,24)25/h26H,1-2H3</t>
  </si>
  <si>
    <t>Methyl 2H,2H,3H,3H-perfluoroheptanoate</t>
  </si>
  <si>
    <t>XNPUIKGMNMTLOL-UHFFFAOYSA-N</t>
  </si>
  <si>
    <t>InChI=1S/C8H7F9O2/c1-19-4(18)2-3-5(9,10)6(11,12)7(13,14)8(15,16)17/h2-3H2,1H3</t>
  </si>
  <si>
    <t>tridecafluoroheptanoyl bromide</t>
  </si>
  <si>
    <t>KQMDGCKMRBEXNN-UHFFFAOYSA-N</t>
  </si>
  <si>
    <t>FC(F)(F)C(F)(F)C(F)(F)C(F)(F)C(F)(F)C(F)(F)C(Br)=O</t>
  </si>
  <si>
    <t>InChI=1S/C7BrF13O/c8-1(22)2(9,10)3(11,12)4(13,14)5(15,16)6(17,18)7(19,20)21</t>
  </si>
  <si>
    <t>2-Amino-6,6,7,7,8,8,8-heptafluorooctanoic acid</t>
  </si>
  <si>
    <t>MGASSUZKIICAIW-UHFFFAOYSA-N</t>
  </si>
  <si>
    <t>NC(CCCC(F)(F)C(F)(F)C(F)(F)F)C(O)=O</t>
  </si>
  <si>
    <t>(1Z)-1,2,3,3,4,4,5,5,6,6,7,7,8,8,9,9,10,10,10-Nonadecafluoro-1-iododec-1-ene</t>
  </si>
  <si>
    <t>CNVIZYKCNXLGGZ-UPHRSURJSA-N</t>
  </si>
  <si>
    <t>F\C(I)=C(\F)C(F)(F)C(F)(F)C(F)(F)C(F)(F)C(F)(F)C(F)(F)C(F)(F)C(F)(F)F</t>
  </si>
  <si>
    <t>InChI=1S/C10F19I/c11-1(2(12)30)3(13,14)4(15,16)5(17,18)6(19,20)7(21,22)8(23,24)9(25,26)10(27,28)29/b2-1-</t>
  </si>
  <si>
    <t>1,1,1,2,2,3,3,4,4,5,5,6,6,15,15,16,16,17,17,18,18,19,19,20,20,20-Hexacosafluoro-8,13-diiodoicosane</t>
  </si>
  <si>
    <t>JFGKJLVJKBJQJJ-UHFFFAOYSA-N</t>
  </si>
  <si>
    <t>FC(F)(F)C(F)(F)C(F)(F)C(F)(F)C(F)(F)C(F)(F)CC(I)CCCCC(I)CC(F)(F)C(F)(F)C(F)(F)C(F)(F)C(F)(F)C(F)(F)F</t>
  </si>
  <si>
    <t>1,1,1,2,2,3,3,4,4,5,5,6,6-Tridecafluorodocos-7-ene</t>
  </si>
  <si>
    <t>QUYYHUUEEGLAJK-UHFFFAOYSA-N</t>
  </si>
  <si>
    <t>CCCCCCCCCCCCCCC=CC(F)(F)C(F)(F)C(F)(F)C(F)(F)C(F)(F)C(F)(F)F</t>
  </si>
  <si>
    <t>InChI=1S/C22H31F13/c1-2-3-4-5-6-7-8-9-10-11-12-13-14-15-16-17(23,24)18(25,26)19(27,28)20(29,30)21(31,32)22(33,34)35/h15-16H,2-14H2,1H3</t>
  </si>
  <si>
    <t>Potassium bis(perfluorohexyl)difluoroborate</t>
  </si>
  <si>
    <t>ZWBAMYVPMDSJGQ-UHFFFAOYSA-N</t>
  </si>
  <si>
    <t>InChI=1S/C7HF13O2/c8-2(9,1(21)22)3(10,11)4(12,13)5(14,15)6(16,17)7(18,19)20/h(H,21,22)</t>
  </si>
  <si>
    <t>Methyl nonafluorovalerate</t>
  </si>
  <si>
    <t>OSDPSOBLGQUCQX-UHFFFAOYSA-N</t>
  </si>
  <si>
    <t>InChI=1S/C6H3F9O2/c1-17-2(16)3(7,8)4(9,10)5(11,12)6(13,14)15/h1H3</t>
  </si>
  <si>
    <t>TWIYDBQRYCWOAU-UHFFFAOYSA-N</t>
  </si>
  <si>
    <t>OS(=O)C(F)(F)C(F)(F)C(F)(F)C(F)(F)F</t>
  </si>
  <si>
    <t>2-Perfluorohexyl ethanoic acid</t>
  </si>
  <si>
    <t>LRWIIEJPCFNNCZ-UHFFFAOYSA-N</t>
  </si>
  <si>
    <t>InChI=1S/C8H3F13O2/c9-3(10,1-2(22)23)4(11,12)5(13,14)6(15,16)7(17,18)8(19,20)21/h1H2,(H,22,23)</t>
  </si>
  <si>
    <t>2-(2,2,3,3,4,4,5,5,5-Nonafluoropentyl)oxirane</t>
  </si>
  <si>
    <t>WUKHWLIEBSRTRH-UHFFFAOYSA-N</t>
  </si>
  <si>
    <t>FC(F)(F)C(F)(F)C(F)(F)C(F)(F)CC1CO1</t>
  </si>
  <si>
    <t>InChI=1S/C7H5F9O/c8-4(9,1-3-2-17-3)5(10,11)6(12,13)7(14,15)16/h3H,1-2H2</t>
  </si>
  <si>
    <t>Perfluoroheptanoate</t>
  </si>
  <si>
    <t>ZWBAMYVPMDSJGQ-UHFFFAOYSA-M</t>
  </si>
  <si>
    <t>[O-]C(=O)C(F)(F)C(F)(F)C(F)(F)C(F)(F)C(F)(F)C(F)(F)F</t>
  </si>
  <si>
    <t>InChI=1S/C7HF13O2/c8-2(9,1(21)22)3(10,11)4(12,13)5(14,15)6(16,17)7(18,19)20/h(H,21,22)/p-1</t>
  </si>
  <si>
    <t>2,2,3,3,4,4,4-Heptafluorobutanimidohydrazide</t>
  </si>
  <si>
    <t>BABBVHCTEIQUCJ-UHFFFAOYSA-N</t>
  </si>
  <si>
    <t>NNC(=N)C(F)(F)C(F)(F)C(F)(F)F</t>
  </si>
  <si>
    <t>InChI=1S/C4H4F7N3/c5-2(6,1(12)14-13)3(7,8)4(9,10)11/h13H2,(H2,12,14)</t>
  </si>
  <si>
    <t>GGOWJPVBRDJYHL-UHFFFAOYSA-N</t>
  </si>
  <si>
    <t>FC(F)(F)C(F)(F)C(F)(F)C(F)(F)CCSC#N</t>
  </si>
  <si>
    <t>InChI=1S/C7H4F9NS/c8-4(9,1-2-18-3-17)5(10,11)6(12,13)7(14,15)16/h1-2H2</t>
  </si>
  <si>
    <t>5,5,6,6,7,7,8,8,9,9,10,10,11,11,12,12,12-Heptadecafluoro-2-methyldodecan-2-ol</t>
  </si>
  <si>
    <t>VDLOMMAXELCHDN-UHFFFAOYSA-N</t>
  </si>
  <si>
    <t>CC(C)(O)CCC(F)(F)C(F)(F)C(F)(F)C(F)(F)C(F)(F)C(F)(F)C(F)(F)C(F)(F)F</t>
  </si>
  <si>
    <t>InChI=1S/C13H11F17O/c1-5(2,31)3-4-6(14,15)7(16,17)8(18,19)9(20,21)10(22,23)11(24,25)12(26,27)13(28,29)30/h31H,3-4H2,1-2H3</t>
  </si>
  <si>
    <t>2,2,3,3,4,4,4-Heptafluorobutyl methanesulfonate</t>
  </si>
  <si>
    <t>BIAQIBMKUAWVNN-UHFFFAOYSA-N</t>
  </si>
  <si>
    <t>CS(=O)(=O)OCC(F)(F)C(F)(F)C(F)(F)F</t>
  </si>
  <si>
    <t>InChI=1S/C5H5F7O3S/c1-16(13,14)15-2-3(6,7)4(8,9)5(10,11)12/h2H2,1H3</t>
  </si>
  <si>
    <t>2,2,3,3,4,4,5,5,6,6,7,7,7-Tridecafluoroheptanimidamide</t>
  </si>
  <si>
    <t>RUGWGAKEPDIGRV-UHFFFAOYSA-N</t>
  </si>
  <si>
    <t>NC(=N)C(F)(F)C(F)(F)C(F)(F)C(F)(F)C(F)(F)C(F)(F)F</t>
  </si>
  <si>
    <t>InChI=1S/C7H3F13N2/c8-2(9,1(21)22)3(10,11)4(12,13)5(14,15)6(16,17)7(18,19)20/h(H3,21,22)</t>
  </si>
  <si>
    <t>2-[(2,2,3,3,4,4,5,5,6,6,6-Undecafluorohexyl)oxy]ethan-1-ol</t>
  </si>
  <si>
    <t>DCPYMVVGFRCXDW-UHFFFAOYSA-N</t>
  </si>
  <si>
    <t>OCCOCC(F)(F)C(F)(F)C(F)(F)C(F)(F)C(F)(F)F</t>
  </si>
  <si>
    <t>InChI=1S/C8H7F11O2/c9-4(10,3-21-2-1-20)5(11,12)6(13,14)7(15,16)8(17,18)19/h20H,1-3H2</t>
  </si>
  <si>
    <t>2-(heptafluoropropyl)-4,5-dihydro-1h-imidazole</t>
  </si>
  <si>
    <t>DCJMIOHJPJONIJ-UHFFFAOYSA-N</t>
  </si>
  <si>
    <t>FC(F)(F)C(F)(F)C(F)(F)C1=NCCN1</t>
  </si>
  <si>
    <t>InChI=1S/C6H5F7N2/c7-4(8,3-14-1-2-15-3)5(9,10)6(11,12)13/h1-2H2,(H,14,15)</t>
  </si>
  <si>
    <t>7-Ethyl-1,1,1,2,2,3,3-heptafluorononane-4,6-dione</t>
  </si>
  <si>
    <t>NOSIICKOBIURRM-UHFFFAOYSA-N</t>
  </si>
  <si>
    <t>CCC(CC)C(=O)CC(=O)C(F)(F)C(F)(F)C(F)(F)F</t>
  </si>
  <si>
    <t>InChI=1S/C11H13F7O2/c1-3-6(4-2)7(19)5-8(20)9(12,13)10(14,15)11(16,17)18/h6H,3-5H2,1-2H3</t>
  </si>
  <si>
    <t>3-Amino-4,4,5,5,6,6,6-heptafluorohexanoic acid</t>
  </si>
  <si>
    <t>ZYTPQABOCYJUBI-UHFFFAOYSA-N</t>
  </si>
  <si>
    <t>NC(CC(O)=O)C(F)(F)C(F)(F)C(F)(F)F</t>
  </si>
  <si>
    <t>IMLHOIBHVRYUCZ-UHFFFAOYSA-N</t>
  </si>
  <si>
    <t>CCCCCOCCC(F)(F)C(F)(F)C(F)(F)C(F)(F)C(F)(F)C(F)(F)F</t>
  </si>
  <si>
    <t>InChI=1S/C13H15F13O/c1-2-3-4-6-27-7-5-8(14,15)9(16,17)10(18,19)11(20,21)12(22,23)13(24,25)26/h2-7H2,1H3</t>
  </si>
  <si>
    <t>1,1,1,2,2,3,3,4,4,5,5,6,6,7,7,8,8,9,9,10,10,19,19,20,20,21,21,22,22,23,23,24,24,25,25,26,26,27,27,28,28,28-Dotetracontafluorooctacosane</t>
  </si>
  <si>
    <t>DINNCEFEQGXTPY-UHFFFAOYSA-N</t>
  </si>
  <si>
    <t>FC(F)(F)C(F)(F)C(F)(F)C(F)(F)C(F)(F)C(F)(F)C(F)(F)C(F)(F)C(F)(F)C(F)(F)CCCCCCCCC(F)(F)C(F)(F)C(F)(F)C(F)(F)C(F)(F)C(F)(F)C(F)(F)C(F)(F)C(F)(F)C(F)(F)F</t>
  </si>
  <si>
    <t>InChI=1S/C28H16F42/c29-9(30,11(33,34)13(37,38)15(41,42)17(45,46)19(49,50)21(53,54)23(57,58)25(61,62)27(65,66)67)7-5-3-1-2-4-6-8-10(31,32)12(35,36)14(39,40)16(43,44)18(47,48)20(51,52)22(55,56)24(59,60)26(63,64)28(68,69)70/h1-8H2</t>
  </si>
  <si>
    <t>1-Methyl-2-(nonafluorobutyl)benzene</t>
  </si>
  <si>
    <t>MHBROBOETRABQY-UHFFFAOYSA-N</t>
  </si>
  <si>
    <t>CC1=CC=CC=C1C(F)(F)C(F)(F)C(F)(F)C(F)(F)F</t>
  </si>
  <si>
    <t>InChI=1S/C11H7F9/c1-6-4-2-3-5-7(6)8(12,13)9(14,15)10(16,17)11(18,19)20/h2-5H,1H3</t>
  </si>
  <si>
    <t>(9E)-1,1,1,2,2,3,3,4,4,5,5,6,6,7,7,8,8-Heptadecafluoroicos-9-ene</t>
  </si>
  <si>
    <t>ZFYUUPVIDOJWAX-VAWYXSNFSA-N</t>
  </si>
  <si>
    <t>CCCCCCCCCC\C=C\C(F)(F)C(F)(F)C(F)(F)C(F)(F)C(F)(F)C(F)(F)C(F)(F)C(F)(F)F</t>
  </si>
  <si>
    <t>InChI=1S/C20H23F17/c1-2-3-4-5-6-7-8-9-10-11-12-13(21,22)14(23,24)15(25,26)16(27,28)17(29,30)18(31,32)19(33,34)20(35,36)37/h11-12H,2-10H2,1H3/b12-11+</t>
  </si>
  <si>
    <t>2-(Perfluoropropyl)glycine</t>
  </si>
  <si>
    <t>XDCREYRIKFLHDN-UHFFFAOYSA-N</t>
  </si>
  <si>
    <t>NC(C(O)=O)C(F)(F)C(F)(F)C(F)(F)F</t>
  </si>
  <si>
    <t>3,3,4,4,5,5,6,6,6-Nonafluorohexyl nitrate</t>
  </si>
  <si>
    <t>JTINRXZCXXXKMA-UHFFFAOYSA-N</t>
  </si>
  <si>
    <t>InChI=1S/C6H4F9NO3/c7-3(8,1-2-19-16(17)18)4(9,10)5(11,12)6(13,14)15/h1-2H2</t>
  </si>
  <si>
    <t>Methyl 4,4,5,5,6,6,6-heptafluoro-2-methylidenehexanoate</t>
  </si>
  <si>
    <t>KMRYZJJLWTVVHQ-UHFFFAOYSA-N</t>
  </si>
  <si>
    <t>COC(=O)C(=C)CC(F)(F)C(F)(F)C(F)(F)F</t>
  </si>
  <si>
    <t>InChI=1S/C8H7F7O2/c1-4(5(16)17-2)3-6(9,10)7(11,12)8(13,14)15/h1,3H2,2H3</t>
  </si>
  <si>
    <t>1,1,1,2,2,3,3,4,4,5,5,6,6,7,7,8,8-Heptadecafluorodocos-9-ene</t>
  </si>
  <si>
    <t>ONGKSGMSSKZXAC-UHFFFAOYSA-N</t>
  </si>
  <si>
    <t>CCCCCCCCCCCCC=CC(F)(F)C(F)(F)C(F)(F)C(F)(F)C(F)(F)C(F)(F)C(F)(F)C(F)(F)F</t>
  </si>
  <si>
    <t>InChI=1S/C22H27F17/c1-2-3-4-5-6-7-8-9-10-11-12-13-14-15(23,24)16(25,26)17(27,28)18(29,30)19(31,32)20(33,34)21(35,36)22(37,38)39/h13-14H,2-12H2,1H3</t>
  </si>
  <si>
    <t>2-(2,2,3,3,4,4,4-Heptafluorobutyl)-1,3-dioxolane</t>
  </si>
  <si>
    <t>RBXFGBRZNHWPDH-UHFFFAOYSA-N</t>
  </si>
  <si>
    <t>FC(F)(F)C(F)(F)C(F)(F)CC1OCCO1</t>
  </si>
  <si>
    <t>InChI=1S/C7H7F7O2/c8-5(9,3-4-15-1-2-16-4)6(10,11)7(12,13)14/h4H,1-3H2</t>
  </si>
  <si>
    <t>2-(4,4,5,5,6,6,6-heptafluorohexyl)propanedioic Acid</t>
  </si>
  <si>
    <t>CGCPPBXAEGMASM-UHFFFAOYSA-N</t>
  </si>
  <si>
    <t>OC(=O)C(CCCC(F)(F)C(F)(F)C(F)(F)F)C(O)=O</t>
  </si>
  <si>
    <t>InChI=1S/C9H9F7O4/c10-7(11,8(12,13)9(14,15)16)3-1-2-4(5(17)18)6(19)20/h4H,1-3H2,(H,17,18)(H,19,20)</t>
  </si>
  <si>
    <t>O-(4,4,5,5,6,6,7,7,8,8,9,9,10,10,11,11,11-Heptadecafluoroundecyl)hydroxylamine--hydrogen chloride (1/1)</t>
  </si>
  <si>
    <t>Pentadecafluorooctyl chloride</t>
  </si>
  <si>
    <t>AQQBRCXWZZAFOK-UHFFFAOYSA-N</t>
  </si>
  <si>
    <t>InChI=1S/C8ClF15O/c9-1(25)2(10,11)3(12,13)4(14,15)5(16,17)6(18,19)7(20,21)8(22,23)24</t>
  </si>
  <si>
    <t>1H,1H-Perfluorobutyl acrylate</t>
  </si>
  <si>
    <t>PLXOUIVCSUBZIX-UHFFFAOYSA-N</t>
  </si>
  <si>
    <t>InChI=1S/C7H5F7O2/c1-2-4(15)16-3-5(8,9)6(10,11)7(12,13)14/h2H,1,3H2</t>
  </si>
  <si>
    <t>RFRUXTGWFVPKQB-UHFFFAOYSA-N</t>
  </si>
  <si>
    <t>OC(C1=CC=CC=C1)C(F)(F)C(F)(F)C(F)(F)F</t>
  </si>
  <si>
    <t>3-Perfluoroheptylpropanoic acid</t>
  </si>
  <si>
    <t>HLBRGVKRZQSQHB-UHFFFAOYSA-N</t>
  </si>
  <si>
    <t>OC(=O)CCC(F)(F)C(F)(F)C(F)(F)C(F)(F)C(F)(F)C(F)(F)C(F)(F)F</t>
  </si>
  <si>
    <t>InChI=1S/C10H5F15O2/c11-4(12,2-1-3(26)27)5(13,14)6(15,16)7(17,18)8(19,20)9(21,22)10(23,24)25/h1-2H2,(H,26,27)</t>
  </si>
  <si>
    <t>2-(Perfluorododecyl)ethanol</t>
  </si>
  <si>
    <t>QBBJBWKVSJWYQK-UHFFFAOYSA-N</t>
  </si>
  <si>
    <t>InChI=1S/C14H5F25O/c15-3(16,1-2-40)4(17,18)5(19,20)6(21,22)7(23,24)8(25,26)9(27,28)10(29,30)11(31,32)12(33,34)13(35,36)14(37,38)39/h40H,1-2H2</t>
  </si>
  <si>
    <t>SFEKJPRYZMFTFH-UHFFFAOYSA-N</t>
  </si>
  <si>
    <t>FC(F)(F)C(F)(F)C(F)(F)C(F)(F)C(F)(F)C(F)(F)C=CC(F)(F)C(F)(F)C(F)(F)C(F)(F)C(F)(F)C(F)(F)F</t>
  </si>
  <si>
    <t>InChI=1S/C14H2F26/c15-3(16,5(19,20)7(23,24)9(27,28)11(31,32)13(35,36)37)1-2-4(17,18)6(21,22)8(25,26)10(29,30)12(33,34)14(38,39)40/h1-2H</t>
  </si>
  <si>
    <t>(Tridecafluorohexyl)benzene</t>
  </si>
  <si>
    <t>CDMCLELUDINUDU-UHFFFAOYSA-N</t>
  </si>
  <si>
    <t>FC(F)(F)C(F)(F)C(F)(F)C(F)(F)C(F)(F)C(F)(F)C1=CC=CC=C1</t>
  </si>
  <si>
    <t>InChI=1S/C12H5F13/c13-7(14,6-4-2-1-3-5-6)8(15,16)9(17,18)10(19,20)11(21,22)12(23,24)25/h1-5H</t>
  </si>
  <si>
    <t>Nonafluorobutylepoxide</t>
  </si>
  <si>
    <t>QHHCBVYZWRKFLZ-UHFFFAOYSA-N</t>
  </si>
  <si>
    <t>FC(F)(F)C(F)(F)C(F)(F)C(F)(F)C1CO1</t>
  </si>
  <si>
    <t>InChI=1S/C6H3F9O/c7-3(8,2-1-16-2)4(9,10)5(11,12)6(13,14)15/h2H,1H2</t>
  </si>
  <si>
    <t>1-(Perfluorofluorooctyl)propane-2,3-diol</t>
  </si>
  <si>
    <t>CGRIOEGIXRPCJU-UHFFFAOYSA-N</t>
  </si>
  <si>
    <t>Tris((perfluorohexyl)ethyl)stannane</t>
  </si>
  <si>
    <t>XDEOXVCAUPQFMU-UHFFFAOYSA-N</t>
  </si>
  <si>
    <t>FC(F)(F)C(F)(F)C(F)(F)C(F)(F)C(F)(F)C(F)(F)CC[SnH](CCC(F)(F)C(F)(F)C(F)(F)C(F)(F)C(F)(F)C(F)(F)F)CCC(F)(F)C(F)(F)C(F)(F)C(F)(F)C(F)(F)C(F)(F)F</t>
  </si>
  <si>
    <t>InChI=1S/3C8H4F13.Sn.H/c3*1-2-3(9,10)4(11,12)5(13,14)6(15,16)7(17,18)8(19,20)21;;/h3*1-2H2;;</t>
  </si>
  <si>
    <t>Bis((perfluorohexyl)ethyl)stannanone</t>
  </si>
  <si>
    <t>VCPJPAQHWCNPKF-UHFFFAOYSA-N</t>
  </si>
  <si>
    <t>InChI=1S/2C8H4F13.O.Sn/c2*1-2-3(9,10)4(11,12)5(13,14)6(15,16)7(17,18)8(19,20)21;;/h2*1-2H2;;</t>
  </si>
  <si>
    <t>Perfluorobutanesulfinyl chloride</t>
  </si>
  <si>
    <t>NZTIKPWWXCHFQI-UHFFFAOYSA-N</t>
  </si>
  <si>
    <t>FC(F)(F)C(F)(F)C(F)(F)C(F)(F)S(Cl)=O</t>
  </si>
  <si>
    <t>OPDPCHBOZHWKOZ-UHFFFAOYSA-N</t>
  </si>
  <si>
    <t>FC(F)(F)C(F)(F)C(F)(F)C1CCCCC1I</t>
  </si>
  <si>
    <t>InChI=1S/C9H10F7I/c10-7(11,8(12,13)9(14,15)16)5-3-1-2-4-6(5)17/h5-6H,1-4H2</t>
  </si>
  <si>
    <t>3,3,4,4,5,5,6,6,7,7,8,8,9,9,10,10,11,11,12,12,13,13,14,14,15,15,15-Heptacosafluoropentadecan-1-ol</t>
  </si>
  <si>
    <t>VQXBYKPWJNOTLT-UHFFFAOYSA-N</t>
  </si>
  <si>
    <t>OCCC(F)(F)C(F)(F)C(F)(F)C(F)(F)C(F)(F)C(F)(F)C(F)(F)C(F)(F)C(F)(F)C(F)(F)C(F)(F)C(F)(F)C(F)(F)F</t>
  </si>
  <si>
    <t>InChI=1S/C15H5F27O/c16-3(17,1-2-43)4(18,19)5(20,21)6(22,23)7(24,25)8(26,27)9(28,29)10(30,31)11(32,33)12(34,35)13(36,37)14(38,39)15(40,41)42/h43H,1-2H2</t>
  </si>
  <si>
    <t>Methyl 4,4,5,5,6,6,6-heptafluorohex-2-enoate</t>
  </si>
  <si>
    <t>RZGXSYUEDNRGNQ-UHFFFAOYSA-N</t>
  </si>
  <si>
    <t>COC(=O)C=CC(F)(F)C(F)(F)C(F)(F)F</t>
  </si>
  <si>
    <t>InChI=1S/C7H5F7O2/c1-16-4(15)2-3-5(8,9)6(10,11)7(12,13)14/h2-3H,1H3</t>
  </si>
  <si>
    <t>2,2,3,3,4,4,5,5,6,6,7,7,8,8,9,9,10,10,11,11,11-Henicosafluoroundecanal</t>
  </si>
  <si>
    <t>SIGVLQANXAPTLB-UHFFFAOYSA-N</t>
  </si>
  <si>
    <t>FC(F)(F)C(F)(F)C(F)(F)C(F)(F)C(F)(F)C(F)(F)C(F)(F)C(F)(F)C(F)(F)C(F)(F)C=O</t>
  </si>
  <si>
    <t>InChI=1S/C11HF21O/c12-2(13,1-33)3(14,15)4(16,17)5(18,19)6(20,21)7(22,23)8(24,25)9(26,27)10(28,29)11(30,31)32/h1H</t>
  </si>
  <si>
    <t>3,4,4,5,5,6,6,7,7,8,8,8-Dodecafluorooct-2-enal</t>
  </si>
  <si>
    <t>IRFCYNBOXLFPAS-UHFFFAOYSA-N</t>
  </si>
  <si>
    <t>FC(=CC=O)C(F)(F)C(F)(F)C(F)(F)C(F)(F)C(F)(F)F</t>
  </si>
  <si>
    <t>InChI=1S/C8H2F12O/c9-3(1-2-21)4(10,11)5(12,13)6(14,15)7(16,17)8(18,19)20/h1-2H</t>
  </si>
  <si>
    <t>PFAVUDZZGGYFMU-UHFFFAOYSA-N</t>
  </si>
  <si>
    <t>FC(F)(F)C(F)(F)C(F)(F)C(F)(F)C(F)(F)C(F)(F)C(F)(F)C(F)(F)C(F)(F)C(F)(F)C(F)(F)C(F)(F)CCCCCCCCCCC(F)(F)C(F)(F)C(F)(F)C(F)(F)C(F)(F)C(F)(F)C(F)(F)C(F)(F)C(F)(F)C(F)(F)C(F)(F)C(F)(F)F</t>
  </si>
  <si>
    <t>InChI=1S/C34H20F50/c35-11(36,13(39,40)15(43,44)17(47,48)19(51,52)21(55,56)23(59,60)25(63,64)27(67,68)29(71,72)31(75,76)33(79,80)81)9-7-5-3-1-2-4-6-8-10-12(37,38)14(41,42)16(45,46)18(49,50)20(53,54)22(57,58)24(61,62)26(65,66)28(69,70)30(73,74)32(77,78)34(82,83)84/h1-10H2</t>
  </si>
  <si>
    <t>XIDRMGWFRZGWJK-REOHCLBHSA-N</t>
  </si>
  <si>
    <t>N[C@@H](CC(F)(F)C(F)(F)C(F)(F)F)C(O)=O</t>
  </si>
  <si>
    <t>InChI=1S/C6H6F7NO2/c7-4(8,1-2(14)3(15)16)5(9,10)6(11,12)13/h2H,1,14H2,(H,15,16)/t2-/m0/s1</t>
  </si>
  <si>
    <t>5,5,6,6,7,7,8,8,9,9,10,10,11,11,12,12,12-Heptadecafluorododecan-2-one</t>
  </si>
  <si>
    <t>YODYACHGCKMUMD-UHFFFAOYSA-N</t>
  </si>
  <si>
    <t>CC(=O)CCC(F)(F)C(F)(F)C(F)(F)C(F)(F)C(F)(F)C(F)(F)C(F)(F)C(F)(F)F</t>
  </si>
  <si>
    <t>InChI=1S/C12H7F17O/c1-4(30)2-3-5(13,14)6(15,16)7(17,18)8(19,20)9(21,22)10(23,24)11(25,26)12(27,28)29/h2-3H2,1H3</t>
  </si>
  <si>
    <t>1,1,1,2,2,3,3,4,4,5,5,6,6,7,7,8,8,9,9,10,10,11,11,12,12,21,21,22,22,23,23,24,24,25,25,26,26,27,27,28,28,29,29,30,30,31,31,32,32,32-Pentacontafluorodotriacontane</t>
  </si>
  <si>
    <t>QPOZZZHPGZIDCY-UHFFFAOYSA-N</t>
  </si>
  <si>
    <t>FC(F)(F)C(F)(F)C(F)(F)C(F)(F)C(F)(F)C(F)(F)C(F)(F)C(F)(F)C(F)(F)C(F)(F)C(F)(F)C(F)(F)CCCCCCCCC(F)(F)C(F)(F)C(F)(F)C(F)(F)C(F)(F)C(F)(F)C(F)(F)C(F)(F)C(F)(F)C(F)(F)C(F)(F)C(F)(F)F</t>
  </si>
  <si>
    <t>InChI=1S/C32H16F50/c33-9(34,11(37,38)13(41,42)15(45,46)17(49,50)19(53,54)21(57,58)23(61,62)25(65,66)27(69,70)29(73,74)31(77,78)79)7-5-3-1-2-4-6-8-10(35,36)12(39,40)14(43,44)16(47,48)18(51,52)20(55,56)22(59,60)24(63,64)26(67,68)28(71,72)30(75,76)32(80,81)82/h1-8H2</t>
  </si>
  <si>
    <t>3,3,4,4,5,5,6,6,7,7,8,8,9,9,10,10,11,11,12,12,12-Henicosafluorododecanal</t>
  </si>
  <si>
    <t>DFKYJTGKLKVXAB-UHFFFAOYSA-N</t>
  </si>
  <si>
    <t>FC(F)(F)C(F)(F)C(F)(F)C(F)(F)C(F)(F)C(F)(F)C(F)(F)C(F)(F)C(F)(F)C(F)(F)CC=O</t>
  </si>
  <si>
    <t>InChI=1S/C12H3F21O/c13-3(14,1-2-34)4(15,16)5(17,18)6(19,20)7(21,22)8(23,24)9(25,26)10(27,28)11(29,30)12(31,32)33/h2H,1H2</t>
  </si>
  <si>
    <t>6-(Ethenyloxy)-1,1,1,2,2,3,3,4,4,5,5-undecafluorohexane</t>
  </si>
  <si>
    <t>BSHXXSFAHRWMFQ-UHFFFAOYSA-N</t>
  </si>
  <si>
    <t>FC(F)(F)C(F)(F)C(F)(F)C(F)(F)C(F)(F)COC=C</t>
  </si>
  <si>
    <t>InChI=1S/C8H5F11O/c1-2-20-3-4(9,10)5(11,12)6(13,14)7(15,16)8(17,18)19/h2H,1,3H2</t>
  </si>
  <si>
    <t>(3,3,4,4,5,5,6,6,7,7,8,8,9,9,10,10,11,11,12,12,12-Henicosafluorododecyl)di(propan-2-yl)silane</t>
  </si>
  <si>
    <t>RUODWQBAJXCKCP-UHFFFAOYSA-N</t>
  </si>
  <si>
    <t>CC(C)[SiH](CCC(F)(F)C(F)(F)C(F)(F)C(F)(F)C(F)(F)C(F)(F)C(F)(F)C(F)(F)C(F)(F)C(F)(F)F)C(C)C</t>
  </si>
  <si>
    <t>InChI=1S/C18H19F21Si/c1-7(2)40(8(3)4)6-5-9(19,20)10(21,22)11(23,24)12(25,26)13(27,28)14(29,30)15(31,32)16(33,34)17(35,36)18(37,38)39/h7-8,40H,5-6H2,1-4H3</t>
  </si>
  <si>
    <t>1,1,1,2,2,3,3,4,4,5,5,6,6,7,7,8,8,9,9,10,10,11,11,12,12,19,19,20,20,21,21,22,22,23,23,24,24,25,25,26,26,27,27,28,28,29,29,30,30,30-Pentacontafluorotriacontane</t>
  </si>
  <si>
    <t>BWUCWZIHUKQYCT-UHFFFAOYSA-N</t>
  </si>
  <si>
    <t>FC(F)(F)C(F)(F)C(F)(F)C(F)(F)C(F)(F)C(F)(F)C(F)(F)C(F)(F)C(F)(F)C(F)(F)C(F)(F)C(F)(F)CCCCCCC(F)(F)C(F)(F)C(F)(F)C(F)(F)C(F)(F)C(F)(F)C(F)(F)C(F)(F)C(F)(F)C(F)(F)C(F)(F)C(F)(F)F</t>
  </si>
  <si>
    <t>InChI=1S/C30H12F50/c31-7(32,9(35,36)11(39,40)13(43,44)15(47,48)17(51,52)19(55,56)21(59,60)23(63,64)25(67,68)27(71,72)29(75,76)77)5-3-1-2-4-6-8(33,34)10(37,38)12(41,42)14(45,46)16(49,50)18(53,54)20(57,58)22(61,62)24(65,66)26(69,70)28(73,74)30(78,79)80/h1-6H2</t>
  </si>
  <si>
    <t>3-[(3,3,4,4,5,5,6,6,6-Nonafluorohexyl)oxy]propane-1,2-diol</t>
  </si>
  <si>
    <t>UUPQLJUUKYLIEW-UHFFFAOYSA-N</t>
  </si>
  <si>
    <t>OCC(O)COCCC(F)(F)C(F)(F)C(F)(F)C(F)(F)F</t>
  </si>
  <si>
    <t>Pentadecafluorooctanoyl bromide</t>
  </si>
  <si>
    <t>WQELDDKOSOQCBX-UHFFFAOYSA-N</t>
  </si>
  <si>
    <t>FC(F)(F)C(F)(F)C(F)(F)C(F)(F)C(F)(F)C(F)(F)C(F)(F)C(Br)=O</t>
  </si>
  <si>
    <t>InChI=1S/C8BrF15O/c9-1(25)2(10,11)3(12,13)4(14,15)5(16,17)6(18,19)7(20,21)8(22,23)24</t>
  </si>
  <si>
    <t>SELAZSIAMBJAMF-UHFFFAOYSA-N</t>
  </si>
  <si>
    <t>FC(F)(F)C(F)(F)C(F)(F)C(F)(F)C(F)(F)C(F)(F)C(F)(F)C(F)(F)CC(I)CCC(I)CC(F)(F)C(F)(F)C(F)(F)C(F)(F)C(F)(F)C(F)(F)C(F)(F)C(F)(F)F</t>
  </si>
  <si>
    <t>1,1,1,2,2,3,3,4,4,5,5-Undecafluoro-6-[(prop-2-en-1-yl)oxy]hexane</t>
  </si>
  <si>
    <t>SCLPYRSSWDKFEM-UHFFFAOYSA-N</t>
  </si>
  <si>
    <t>FC(F)(F)C(F)(F)C(F)(F)C(F)(F)C(F)(F)COCC=C</t>
  </si>
  <si>
    <t>InChI=1S/C9H7F11O/c1-2-3-21-4-5(10,11)6(12,13)7(14,15)8(16,17)9(18,19)20/h2H,1,3-4H2</t>
  </si>
  <si>
    <t>1,1,1,2,2,3,3,4,4,5,5,6,6,7,7,14,14,15,15,16,16,17,17,18,18,19,19,20,20,20-Triacontafluoro-9,12-diiodoicosane</t>
  </si>
  <si>
    <t>BSAGCCKVKXWQSB-UHFFFAOYSA-N</t>
  </si>
  <si>
    <t>FC(F)(F)C(F)(F)C(F)(F)C(F)(F)C(F)(F)C(F)(F)C(F)(F)CC(I)CCC(I)CC(F)(F)C(F)(F)C(F)(F)C(F)(F)C(F)(F)C(F)(F)C(F)(F)F</t>
  </si>
  <si>
    <t>(5E)-1,1,1,2,2,3,3,4,4,7,7,8,8,9,9,10,10,11,11,12,12,13,13,14,14,14-Hexacosafluorotetradec-5-ene</t>
  </si>
  <si>
    <t>FFKSEFSHRPFWNW-OWOJBTEDSA-N</t>
  </si>
  <si>
    <t>FC(F)(F)C(F)(F)C(F)(F)C(F)(F)\C=C\C(F)(F)C(F)(F)C(F)(F)C(F)(F)C(F)(F)C(F)(F)C(F)(F)C(F)(F)F</t>
  </si>
  <si>
    <t>InChI=1S/C14H2F26/c15-3(16,1-2-4(17,18)6(21,22)11(31,32)13(35,36)37)5(19,20)7(23,24)8(25,26)9(27,28)10(29,30)12(33,34)14(38,39)40/h1-2H/b2-1+</t>
  </si>
  <si>
    <t>2-(Heptafluoropropyl)pyrimidine</t>
  </si>
  <si>
    <t>MMBORSWNOGXQSF-UHFFFAOYSA-N</t>
  </si>
  <si>
    <t>FC(F)(F)C(F)(F)C(F)(F)c1ncccn1</t>
  </si>
  <si>
    <t>InChI=1S/C7H3F7N2/c8-5(9,4-15-2-1-3-16-4)6(10,11)7(12,13)14/h1-3H</t>
  </si>
  <si>
    <t>1,1,1,2,2,3,3,4,4,5,5,6,6,7,7,8,8,9,9,10,10,21,21,22,22,23,23,24,24,25,25,26,26,27,27,28,28,29,29,30,30,30-Dotetracontafluorotriacontane</t>
  </si>
  <si>
    <t>IMGWTCMULAUXKG-UHFFFAOYSA-N</t>
  </si>
  <si>
    <t>FC(F)(F)C(F)(F)C(F)(F)C(F)(F)C(F)(F)C(F)(F)C(F)(F)C(F)(F)C(F)(F)C(F)(F)CCCCCCCCCCC(F)(F)C(F)(F)C(F)(F)C(F)(F)C(F)(F)C(F)(F)C(F)(F)C(F)(F)C(F)(F)C(F)(F)F</t>
  </si>
  <si>
    <t>InChI=1S/C30H20F42/c31-11(32,13(35,36)15(39,40)17(43,44)19(47,48)21(51,52)23(55,56)25(59,60)27(63,64)29(67,68)69)9-7-5-3-1-2-4-6-8-10-12(33,34)14(37,38)16(41,42)18(45,46)20(49,50)22(53,54)24(57,58)26(61,62)28(65,66)30(70,71)72/h1-10H2</t>
  </si>
  <si>
    <t>HVBADBGMDBTYFU-UHFFFAOYSA-N</t>
  </si>
  <si>
    <t>FC(F)(F)C(F)(F)C(F)(F)C(F)(F)C(F)(F)C(F)(F)C(F)(F)C(F)(F)CC(I)CCCCC(I)CC(F)(F)C(F)(F)C(F)(F)C(F)(F)C(F)(F)C(F)(F)C(F)(F)C(F)(F)F</t>
  </si>
  <si>
    <t>1,1,1,2,2,3,3,4,4,5,5,6,6,7,7,8,8-Heptadecafluorotetracos-9-ene</t>
  </si>
  <si>
    <t>RCYQBTCBMWWCTR-UHFFFAOYSA-N</t>
  </si>
  <si>
    <t>CCCCCCCCCCCCCCC=CC(F)(F)C(F)(F)C(F)(F)C(F)(F)C(F)(F)C(F)(F)C(F)(F)C(F)(F)F</t>
  </si>
  <si>
    <t>InChI=1S/C24H31F17/c1-2-3-4-5-6-7-8-9-10-11-12-13-14-15-16-17(25,26)18(27,28)19(29,30)20(31,32)21(33,34)22(35,36)23(37,38)24(39,40)41/h15-16H,2-14H2,1H3</t>
  </si>
  <si>
    <t>1,1,1,2,2,3,3,4,4,5,5,6,6,7,7,8,8,14,14,15,15,16,16,17,17,18,18,19,19,20,20,21,21,21-Tetratriacontafluoro-10,12-diiodohenicosane</t>
  </si>
  <si>
    <t>GOFZRUGTCVZCAB-UHFFFAOYSA-N</t>
  </si>
  <si>
    <t>FC(F)(F)C(F)(F)C(F)(F)C(F)(F)C(F)(F)C(F)(F)C(F)(F)C(F)(F)CC(I)CC(I)CC(F)(F)C(F)(F)C(F)(F)C(F)(F)C(F)(F)C(F)(F)C(F)(F)C(F)(F)F</t>
  </si>
  <si>
    <t>1,12-Bis(perfluorodecyl)-n-dodecane</t>
  </si>
  <si>
    <t>VABACYFDDRVUKV-UHFFFAOYSA-N</t>
  </si>
  <si>
    <t>FC(F)(F)C(F)(F)C(F)(F)C(F)(F)C(F)(F)C(F)(F)C(F)(F)C(F)(F)C(F)(F)C(F)(F)CCCCCCCCCCCCC(F)(F)C(F)(F)C(F)(F)C(F)(F)C(F)(F)C(F)(F)C(F)(F)C(F)(F)C(F)(F)C(F)(F)F</t>
  </si>
  <si>
    <t>InChI=1S/C32H24F42/c33-13(34,15(37,38)17(41,42)19(45,46)21(49,50)23(53,54)25(57,58)27(61,62)29(65,66)31(69,70)71)11-9-7-5-3-1-2-4-6-8-10-12-14(35,36)16(39,40)18(43,44)20(47,48)22(51,52)24(55,56)26(59,60)28(63,64)30(67,68)32(72,73)74/h1-12H2</t>
  </si>
  <si>
    <t>Ether, bis(nonafluorobutyl)</t>
  </si>
  <si>
    <t>LOJJTTDNNWYSGX-UHFFFAOYSA-N</t>
  </si>
  <si>
    <t>FC(F)(F)C(F)(F)C(F)(F)C(F)(F)OC(F)(F)C(F)(F)C(F)(F)C(F)(F)F</t>
  </si>
  <si>
    <t>InChI=1S/C8F18O/c9-1(10,5(17,18)19)3(13,14)7(23,24)27-8(25,26)4(15,16)2(11,12)6(20,21)22</t>
  </si>
  <si>
    <t>SNGREZUHAYWORS-UHFFFAOYSA-N</t>
  </si>
  <si>
    <t>InChI=1S/C8HF15O2/c9-2(10,1(24)25)3(11,12)4(13,14)5(15,16)6(17,18)7(19,20)8(21,22)23/h(H,24,25)</t>
  </si>
  <si>
    <t>SQNZLBOJCWQLGQ-UHFFFAOYSA-N</t>
  </si>
  <si>
    <t>InChI=1S/C10H11F7O2/c1-7(2,3)5(18)4-6(19)8(11,12)9(13,14)10(15,16)17/h4H2,1-3H3</t>
  </si>
  <si>
    <t>Triethoxy((perfluorohexyl)ethyl)silane</t>
  </si>
  <si>
    <t>AVYKQOAMZCAHRG-UHFFFAOYSA-N</t>
  </si>
  <si>
    <t>InChI=1S/C14H19F13O3Si/c1-4-28-31(29-5-2,30-6-3)8-7-9(15,16)10(17,18)11(19,20)12(21,22)13(23,24)14(25,26)27/h4-8H2,1-3H3</t>
  </si>
  <si>
    <t>(3,3,4,4,5,5,6,6,7,7,8,8,9,9,10,10,11,11,12,12,12-Henicosafluorododecyl)(trimethoxy)silane</t>
  </si>
  <si>
    <t>VQIWEYGMCDFBSW-UHFFFAOYSA-N</t>
  </si>
  <si>
    <t>CO[Si](CCC(F)(F)C(F)(F)C(F)(F)C(F)(F)C(F)(F)C(F)(F)C(F)(F)C(F)(F)C(F)(F)C(F)(F)F)(OC)OC</t>
  </si>
  <si>
    <t>InChI=1S/C15H13F21O3Si/c1-37-40(38-2,39-3)5-4-6(16,17)7(18,19)8(20,21)9(22,23)10(24,25)11(26,27)12(28,29)13(30,31)14(32,33)15(34,35)36/h4-5H2,1-3H3</t>
  </si>
  <si>
    <t>Perfluorooctanamidine</t>
  </si>
  <si>
    <t>VHJKOLAKAFYZMC-UHFFFAOYSA-N</t>
  </si>
  <si>
    <t>NC(=N)C(F)(F)C(F)(F)C(F)(F)C(F)(F)C(F)(F)C(F)(F)C(F)(F)F</t>
  </si>
  <si>
    <t>InChI=1S/C8H3F15N2/c9-2(10,1(24)25)3(11,12)4(13,14)5(15,16)6(17,18)7(19,20)8(21,22)23/h(H3,24,25)</t>
  </si>
  <si>
    <t>Heptadecafluorononanoyl fluoride</t>
  </si>
  <si>
    <t>OLVCKTXXONYSKV-UHFFFAOYSA-N</t>
  </si>
  <si>
    <t>FC(=O)C(F)(F)C(F)(F)C(F)(F)C(F)(F)C(F)(F)C(F)(F)C(F)(F)C(F)(F)F</t>
  </si>
  <si>
    <t>InChI=1S/C9F18O/c10-1(28)2(11,12)3(13,14)4(15,16)5(17,18)6(19,20)7(21,22)8(23,24)9(25,26)27</t>
  </si>
  <si>
    <t>tris((Perfluoropropyl)methyl) borate</t>
  </si>
  <si>
    <t>XJNAPTARYFQVEU-UHFFFAOYSA-N</t>
  </si>
  <si>
    <t>FC(F)(F)C(F)(F)C(F)(F)COB(OCC(F)(F)C(F)(F)C(F)(F)F)OCC(F)(F)C(F)(F)C(F)(F)F</t>
  </si>
  <si>
    <t>InChI=1S/C12H6BF21O3/c14-4(15,7(20,21)10(26,27)28)1-35-13(36-2-5(16,17)8(22,23)11(29,30)31)37-3-6(18,19)9(24,25)12(32,33)34/h1-3H2</t>
  </si>
  <si>
    <t>4,4,5,5,6,6,7,7,8,8,9,9,10,10,11,11,11-heptadecafluoroundec-2-en-1-ol</t>
  </si>
  <si>
    <t>SZUDACTYWYPFLY-UHFFFAOYSA-N</t>
  </si>
  <si>
    <t>OCC=CC(F)(F)C(F)(F)C(F)(F)C(F)(F)C(F)(F)C(F)(F)C(F)(F)C(F)(F)F</t>
  </si>
  <si>
    <t>InChI=1S/C11H5F17O/c12-4(13,2-1-3-29)5(14,15)6(16,17)7(18,19)8(20,21)9(22,23)10(24,25)11(26,27)28/h1-2,29H,3H2</t>
  </si>
  <si>
    <t>Nonafluoropentanamide</t>
  </si>
  <si>
    <t>ZKWQYYCKXAKLPJ-UHFFFAOYSA-N</t>
  </si>
  <si>
    <t>NC(=O)C(F)(F)C(F)(F)C(F)(F)C(F)(F)F</t>
  </si>
  <si>
    <t>InChI=1S/C5H2F9NO/c6-2(7,1(15)16)3(8,9)4(10,11)5(12,13)14/h(H2,15,16)</t>
  </si>
  <si>
    <t>1H,1H-Perfluoro-1-tetradecanol</t>
  </si>
  <si>
    <t>WYCXYEWKMLSDBQ-UHFFFAOYSA-N</t>
  </si>
  <si>
    <t>OCC(F)(F)C(F)(F)C(F)(F)C(F)(F)C(F)(F)C(F)(F)C(F)(F)C(F)(F)C(F)(F)C(F)(F)C(F)(F)C(F)(F)C(F)(F)F</t>
  </si>
  <si>
    <t>InChI=1S/C14H3F27O/c15-2(16,1-42)3(17,18)4(19,20)5(21,22)6(23,24)7(25,26)8(27,28)9(29,30)10(31,32)11(33,34)12(35,36)13(37,38)14(39,40)41/h42H,1H2</t>
  </si>
  <si>
    <t>2-[(3,3,4,4,5,5,6,6,7,7,8,8,8-Tridecafluorooctyl)oxy]ethan-1-ol</t>
  </si>
  <si>
    <t>YAQLJWSYXRXTDO-UHFFFAOYSA-N</t>
  </si>
  <si>
    <t>OCCOCCC(F)(F)C(F)(F)C(F)(F)C(F)(F)C(F)(F)C(F)(F)F</t>
  </si>
  <si>
    <t>InChI=1S/C10H9F13O2/c11-5(12,1-3-25-4-2-24)6(13,14)7(15,16)8(17,18)9(19,20)10(21,22)23/h24H,1-4H2</t>
  </si>
  <si>
    <t>Tris(3,3,4,4,5,5,6,6,7,7,8,8,8-tridecafluorooctyl)tin bromide</t>
  </si>
  <si>
    <t>JUIMYMQITJQCCQ-UHFFFAOYSA-M</t>
  </si>
  <si>
    <t>InChI=1S/3C8H4F13.BrH.Sn/c3*1-2-3(9,10)4(11,12)5(13,14)6(15,16)7(17,18)8(19,20)21;;/h3*1-2H2;1H;/q;;;;+1/p-1</t>
  </si>
  <si>
    <t>1H,1H,2H,2H-Perfluorotetradecyltrichlorosilane</t>
  </si>
  <si>
    <t>XHHTUOVNMZYWFH-UHFFFAOYSA-N</t>
  </si>
  <si>
    <t>FC(F)(F)C(F)(F)C(F)(F)C(F)(F)C(F)(F)C(F)(F)C(F)(F)C(F)(F)C(F)(F)C(F)(F)C(F)(F)C(F)(F)CC[Si](Cl)(Cl)Cl</t>
  </si>
  <si>
    <t>InChI=1S/C14H4Cl3F25Si/c15-43(16,17)2-1-3(18,19)4(20,21)5(22,23)6(24,25)7(26,27)8(28,29)9(30,31)10(32,33)11(34,35)12(36,37)13(38,39)14(40,41)42/h1-2H2</t>
  </si>
  <si>
    <t>NTTVPRMNUJGUJM-UHFFFAOYSA-N</t>
  </si>
  <si>
    <t>CN(C)[Si](C)(CCC(F)(F)C(F)(F)C(F)(F)C(F)(F)C(F)(F)C(F)(F)F)N(C)C</t>
  </si>
  <si>
    <t>InChI=1S/C13H19F13N2Si/c1-27(2)29(5,28(3)4)7-6-8(14,15)9(16,17)10(18,19)11(20,21)12(22,23)13(24,25)26/h6-7H2,1-5H3</t>
  </si>
  <si>
    <t>(Perfluoroheptyl)ethanoic acid</t>
  </si>
  <si>
    <t>WSEQBIVQCARAMW-UHFFFAOYSA-N</t>
  </si>
  <si>
    <t>OC(=O)CC(F)(F)C(F)(F)C(F)(F)C(F)(F)C(F)(F)C(F)(F)C(F)(F)F</t>
  </si>
  <si>
    <t>InChI=1S/C9H3F15O2/c10-3(11,1-2(25)26)4(12,13)5(14,15)6(16,17)7(18,19)8(20,21)9(22,23)24/h1H2,(H,25,26)</t>
  </si>
  <si>
    <t>1,1,1,2,2,3,3,4,4-Nonafluoro-6-(methanesulfinyl)hexane</t>
  </si>
  <si>
    <t>WJDLEZALBASYOV-UHFFFAOYSA-N</t>
  </si>
  <si>
    <t>CS(=O)CCC(F)(F)C(F)(F)C(F)(F)C(F)(F)F</t>
  </si>
  <si>
    <t>InChI=1S/C7H7F9OS/c1-18(17)3-2-4(8,9)5(10,11)6(12,13)7(14,15)16/h2-3H2,1H3</t>
  </si>
  <si>
    <t>1-(3,3,4,4,5,5,6,6,7,7,8,8,9,9,10,10,10-Heptadecafluorodecyl)-N,N,1,1-tetramethylsilanamine</t>
  </si>
  <si>
    <t>DKYNEOPFAVUOTD-UHFFFAOYSA-N</t>
  </si>
  <si>
    <t>CN(C)[Si](C)(C)CCC(F)(F)C(F)(F)C(F)(F)C(F)(F)C(F)(F)C(F)(F)C(F)(F)C(F)(F)F</t>
  </si>
  <si>
    <t>InChI=1S/C14H16F17NSi/c1-32(2)33(3,4)6-5-7(15,16)8(17,18)9(19,20)10(21,22)11(23,24)12(25,26)13(27,28)14(29,30)31/h5-6H2,1-4H3</t>
  </si>
  <si>
    <t>1,1,1,2,2,3,3,4,4,5,5,6,6,7,7,8,8,9,9,10,10,11,11,12,12,25,25,26,26,27,27,28,28,29,29,30,30,31,31,32,32,33,33,34,34,35,35,36,36,36-Pentacontafluorohexatriacontane</t>
  </si>
  <si>
    <t>HFOWLNFMBKJQLB-UHFFFAOYSA-N</t>
  </si>
  <si>
    <t>FC(F)(F)C(F)(F)C(F)(F)C(F)(F)C(F)(F)C(F)(F)C(F)(F)C(F)(F)C(F)(F)C(F)(F)C(F)(F)C(F)(F)CCCCCCCCCCCCC(F)(F)C(F)(F)C(F)(F)C(F)(F)C(F)(F)C(F)(F)C(F)(F)C(F)(F)C(F)(F)C(F)(F)C(F)(F)C(F)(F)F</t>
  </si>
  <si>
    <t>InChI=1S/C36H24F50/c37-13(38,15(41,42)17(45,46)19(49,50)21(53,54)23(57,58)25(61,62)27(65,66)29(69,70)31(73,74)33(77,78)35(81,82)83)11-9-7-5-3-1-2-4-6-8-10-12-14(39,40)16(43,44)18(47,48)20(51,52)22(55,56)24(59,60)26(63,64)28(67,68)30(71,72)32(75,76)34(79,80)36(84,85)86/h1-12H2</t>
  </si>
  <si>
    <t>1-Ethenyl-4-(nonafluorobutyl)benzene</t>
  </si>
  <si>
    <t>ZGUIRKVONJNPDU-UHFFFAOYSA-N</t>
  </si>
  <si>
    <t>FC(F)(F)C(F)(F)C(F)(F)C(F)(F)c1ccc(C=C)cc1</t>
  </si>
  <si>
    <t>InChI=1S/C12H7F9/c1-2-7-3-5-8(6-4-7)9(13,14)10(15,16)11(17,18)12(19,20)21/h2-6H,1H2</t>
  </si>
  <si>
    <t>4,4,5,5,6,6,7,7,8,8,9,9,10,10,11,11,12,12,13,13,14,14,15,15,15-Pentacosafluoro-2-iodopentadecan-1-ol</t>
  </si>
  <si>
    <t>ZEYGPNNBXJHOQZ-UHFFFAOYSA-N</t>
  </si>
  <si>
    <t>OCC(I)CC(F)(F)C(F)(F)C(F)(F)C(F)(F)C(F)(F)C(F)(F)C(F)(F)C(F)(F)C(F)(F)C(F)(F)C(F)(F)C(F)(F)F</t>
  </si>
  <si>
    <t>Perfluorooctanoic acid-1,2-13C2</t>
  </si>
  <si>
    <t>SNGREZUHAYWORS-ZDOIIHCHSA-N</t>
  </si>
  <si>
    <t>O[13C](=O)[13C](F)(F)C(F)(F)C(F)(F)C(F)(F)C(F)(F)C(F)(F)C(F)(F)F</t>
  </si>
  <si>
    <t>InChI=1S/C8HF15O2/c9-2(10,1(24)25)3(11,12)4(13,14)5(15,16)6(17,18)7(19,20)8(21,22)23/h(H,24,25)/i1+1,2+1</t>
  </si>
  <si>
    <t>[(1Z)-3,3,4,4,5,5,6,6,6-Nonafluorohex-1-en-1-yl]benzene</t>
  </si>
  <si>
    <t>XGONTPLWCDFSPQ-SREVYHEPSA-N</t>
  </si>
  <si>
    <t>FC(F)(F)C(F)(F)C(F)(F)C(F)(F)\C=C/c1ccccc1</t>
  </si>
  <si>
    <t>InChI=1S/C12H7F9/c13-9(14,7-6-8-4-2-1-3-5-8)10(15,16)11(17,18)12(19,20)21/h1-7H/b7-6-</t>
  </si>
  <si>
    <t>5-[2-(Ethenyloxy)ethoxy]-1,1,1,2,2,3,3,4,4-nonafluoropentane</t>
  </si>
  <si>
    <t>WHWUDHFQFAKLSZ-UHFFFAOYSA-N</t>
  </si>
  <si>
    <t>FC(F)(F)C(F)(F)C(F)(F)C(F)(F)COCCOC=C</t>
  </si>
  <si>
    <t>InChI=1S/C9H9F9O2/c1-2-19-3-4-20-5-6(10,11)7(12,13)8(14,15)9(16,17)18/h2H,1,3-5H2</t>
  </si>
  <si>
    <t>2,2,3,3,4,4,4-Heptafluorobutyl but-3-enoate</t>
  </si>
  <si>
    <t>TXTPUXJYPUSDTQ-UHFFFAOYSA-N</t>
  </si>
  <si>
    <t>FC(F)(F)C(F)(F)C(F)(F)COC(=O)CC=C</t>
  </si>
  <si>
    <t>InChI=1S/C8H7F7O2/c1-2-3-5(16)17-4-6(9,10)7(11,12)8(13,14)15/h2H,1,3-4H2</t>
  </si>
  <si>
    <t>1,1,1,2,2,3,3,4,4,7,8,8,9,9,10,10,11,11,12,12,13,13,14,14,14-Pentacosafluorotetradec-6-ene</t>
  </si>
  <si>
    <t>RPCHUJWKTVLPOH-UHFFFAOYSA-N</t>
  </si>
  <si>
    <t>FC(=CCC(F)(F)C(F)(F)C(F)(F)C(F)(F)F)C(F)(F)C(F)(F)C(F)(F)C(F)(F)C(F)(F)C(F)(F)C(F)(F)F</t>
  </si>
  <si>
    <t>InChI=1S/C14H3F25/c15-3(1-2-4(16,17)6(20,21)11(30,31)13(34,35)36)5(18,19)7(22,23)8(24,25)9(26,27)10(28,29)12(32,33)14(37,38)39/h1H,2H2</t>
  </si>
  <si>
    <t>3-[(3,3,4,4,5,5,6,6,6-Nonafluorohexyl)oxy]propanenitrile</t>
  </si>
  <si>
    <t>GJIJUEIVZGKPPA-UHFFFAOYSA-N</t>
  </si>
  <si>
    <t>FC(F)(F)C(F)(F)C(F)(F)C(F)(F)CCOCCC#N</t>
  </si>
  <si>
    <t>InChI=1S/C9H8F9NO/c10-6(11,2-5-20-4-1-3-19)7(12,13)8(14,15)9(16,17)18/h1-2,4-5H2</t>
  </si>
  <si>
    <t>Tripentacontafluoro-26-iodohexacosane</t>
  </si>
  <si>
    <t>JKPQYAMTJKRMMG-UHFFFAOYSA-N</t>
  </si>
  <si>
    <t>InChI=1S/C26F53I/c27-1(28,3(31,32)5(35,36)7(39,40)9(43,44)11(47,48)13(51,52)15(55,56)17(59,60)19(63,64)21(67,68)23(71,72)25(75,76)77)2(29,30)4(33,34)6(37,38)8(41,42)10(45,46)12(49,50)14(53,54)16(57,58)18(61,62)20(65,66)22(69,70)24(73,74)26(78,79)80</t>
  </si>
  <si>
    <t>2-(Heptadecafluorooctyl)butane-1,4-diol</t>
  </si>
  <si>
    <t>HHXFCKYGOIQRBI-UHFFFAOYSA-N</t>
  </si>
  <si>
    <t>OCCC(CO)C(F)(F)C(F)(F)C(F)(F)C(F)(F)C(F)(F)C(F)(F)C(F)(F)C(F)(F)F</t>
  </si>
  <si>
    <t>4,4,5,5,6,6,6-Heptafluorohexan-2-yl acetate</t>
  </si>
  <si>
    <t>BZUFDAKEQILHDE-UHFFFAOYSA-N</t>
  </si>
  <si>
    <t>CC(CC(F)(F)C(F)(F)C(F)(F)F)OC(C)=O</t>
  </si>
  <si>
    <t>6-(1,1-Difluoroethoxy)-1,1,1,2,2,3,3,4,4,5,5-undecafluorohexane</t>
  </si>
  <si>
    <t>TVUYDMUUUVSPGO-UHFFFAOYSA-N</t>
  </si>
  <si>
    <t>CC(F)(F)OCC(F)(F)C(F)(F)C(F)(F)C(F)(F)C(F)(F)F</t>
  </si>
  <si>
    <t>InChI=1S/C8H5F13O/c1-3(9,10)22-2-4(11,12)5(13,14)6(15,16)7(17,18)8(19,20)21/h2H2,1H3</t>
  </si>
  <si>
    <t>Pentadecafluoro(1-13C)octanoic acid</t>
  </si>
  <si>
    <t>SNGREZUHAYWORS-OUBTZVSYSA-N</t>
  </si>
  <si>
    <t>O[13C](=O)C(F)(F)C(F)(F)C(F)(F)C(F)(F)C(F)(F)C(F)(F)C(F)(F)F</t>
  </si>
  <si>
    <t>InChI=1S/C8HF15O2/c9-2(10,1(24)25)3(11,12)4(13,14)5(15,16)6(17,18)7(19,20)8(21,22)23/h(H,24,25)/i1+1</t>
  </si>
  <si>
    <t>1,1,1,2,2,3,3,4,4,5,5,6,6,7,7,8,8-Heptadecafluorohexacos-9-ene</t>
  </si>
  <si>
    <t>RJTGGFRPTUCUTK-UHFFFAOYSA-N</t>
  </si>
  <si>
    <t>CCCCCCCCCCCCCCCCC=CC(F)(F)C(F)(F)C(F)(F)C(F)(F)C(F)(F)C(F)(F)C(F)(F)C(F)(F)F</t>
  </si>
  <si>
    <t>InChI=1S/C26H35F17/c1-2-3-4-5-6-7-8-9-10-11-12-13-14-15-16-17-18-19(27,28)20(29,30)21(31,32)22(33,34)23(35,36)24(37,38)25(39,40)26(41,42)43/h17-18H,2-16H2,1H3</t>
  </si>
  <si>
    <t>2-(Perfluorotetradecyl)ethan-1-ol</t>
  </si>
  <si>
    <t>ZDUOTHMDVYXZBS-UHFFFAOYSA-N</t>
  </si>
  <si>
    <t>InChI=1S/C16H5F29O/c17-3(18,1-2-46)4(19,20)5(21,22)6(23,24)7(25,26)8(27,28)9(29,30)10(31,32)11(33,34)12(35,36)13(37,38)14(39,40)15(41,42)16(43,44)45/h46H,1-2H2</t>
  </si>
  <si>
    <t>(Perfluorooctyl)propanoyl chloride</t>
  </si>
  <si>
    <t>QYLZAPXXSYDKKB-UHFFFAOYSA-N</t>
  </si>
  <si>
    <t>InChI=1S/C11H4ClF17O/c12-3(30)1-2-4(13,14)5(15,16)6(17,18)7(19,20)8(21,22)9(23,24)10(25,26)11(27,28)29/h1-2H2</t>
  </si>
  <si>
    <t>1,1,1,2,2,3,3,4,4,5,5,6,6-Tridecafluoro-8-[(prop-2-en-1-yl)oxy]octane</t>
  </si>
  <si>
    <t>GPVGUNIIVWJTLK-UHFFFAOYSA-N</t>
  </si>
  <si>
    <t>FC(F)(F)C(F)(F)C(F)(F)C(F)(F)C(F)(F)C(F)(F)CCOCC=C</t>
  </si>
  <si>
    <t>InChI=1S/C11H9F13O/c1-2-4-25-5-3-6(12,13)7(14,15)8(16,17)9(18,19)10(20,21)11(22,23)24/h2H,1,3-5H2</t>
  </si>
  <si>
    <t>Hexyl heptafluorobutanoate</t>
  </si>
  <si>
    <t>UCZXOGFHGJONAJ-UHFFFAOYSA-N</t>
  </si>
  <si>
    <t>CCCCCCOC(=O)C(F)(F)C(F)(F)C(F)(F)F</t>
  </si>
  <si>
    <t>InChI=1S/C10H13F7O2/c1-2-3-4-5-6-19-7(18)8(11,12)9(13,14)10(15,16)17/h2-6H2,1H3</t>
  </si>
  <si>
    <t>Hexane, 1-(pentafluorothio)-tridecafluoro-</t>
  </si>
  <si>
    <t>GVPQTQICQWIEKB-UHFFFAOYSA-N</t>
  </si>
  <si>
    <t>FC(F)(F)C(F)(F)C(F)(F)C(F)(F)C(F)(F)C(F)(F)S(F)(F)(F)(F)F</t>
  </si>
  <si>
    <t>InChI=1S/C6F18S/c7-1(8,3(11,12)5(15,16)17)2(9,10)4(13,14)6(18,19)25(20,21,22,23)24</t>
  </si>
  <si>
    <t>4-(Heptafluoropropyl)benzoic acid</t>
  </si>
  <si>
    <t>KRWJCFMNRWAMPB-UHFFFAOYSA-N</t>
  </si>
  <si>
    <t>OC(=O)C1=CC=C(C=C1)C(F)(F)C(F)(F)C(F)(F)F</t>
  </si>
  <si>
    <t>InChI=1S/C10H5F7O2/c11-8(12,9(13,14)10(15,16)17)6-3-1-5(2-4-6)7(18)19/h1-4H,(H,18,19)</t>
  </si>
  <si>
    <t>4-(Nonafluorobutyl)phenol</t>
  </si>
  <si>
    <t>YHGQGMLMMONWKC-UHFFFAOYSA-N</t>
  </si>
  <si>
    <t>OC1=CC=C(C=C1)C(F)(F)C(F)(F)C(F)(F)C(F)(F)F</t>
  </si>
  <si>
    <t>InChI=1S/C10H5F9O/c11-7(12,5-1-3-6(20)4-2-5)8(13,14)9(15,16)10(17,18)19/h1-4,20H</t>
  </si>
  <si>
    <t>2-[(2,2,3,3,4,4,5,5,6,6,7,7,7-Tridecafluoroheptyl)oxy]ethan-1-ol</t>
  </si>
  <si>
    <t>KXSPGFSJWMIFOC-UHFFFAOYSA-N</t>
  </si>
  <si>
    <t>OCCOCC(F)(F)C(F)(F)C(F)(F)C(F)(F)C(F)(F)C(F)(F)F</t>
  </si>
  <si>
    <t>InChI=1S/C9H7F13O2/c10-4(11,3-24-2-1-23)5(12,13)6(14,15)7(16,17)8(18,19)9(20,21)22/h23H,1-3H2</t>
  </si>
  <si>
    <t>Ethyl 4,4,5,5,6,6,7,7,7-nonafluoroheptanoate</t>
  </si>
  <si>
    <t>MSMPYUBTQHQODZ-UHFFFAOYSA-N</t>
  </si>
  <si>
    <t>CCOC(=O)CCC(F)(F)C(F)(F)C(F)(F)C(F)(F)F</t>
  </si>
  <si>
    <t>InChI=1S/C9H9F9O2/c1-2-20-5(19)3-4-6(10,11)7(12,13)8(14,15)9(16,17)18/h2-4H2,1H3</t>
  </si>
  <si>
    <t>1,1,1,2,2,3,3,4,4,5,5,6,6-Tridecafluoro-8-[(prop-2-yn-1-yl)oxy]octane</t>
  </si>
  <si>
    <t>UHVIBVXXGUDLQH-UHFFFAOYSA-N</t>
  </si>
  <si>
    <t>FC(F)(F)C(F)(F)C(F)(F)C(F)(F)C(F)(F)C(F)(F)CCOCC#C</t>
  </si>
  <si>
    <t>InChI=1S/C11H7F13O/c1-2-4-25-5-3-6(12,13)7(14,15)8(16,17)9(18,19)10(20,21)11(22,23)24/h1H,3-5H2</t>
  </si>
  <si>
    <t>(8E)-1,1,1,2,2,3,3,4,4,5,5,6,6,7,7,10,10,11,11,12,12,13,13,14,14,15,15,16,16,16-Triacontafluorohexadec-8-ene</t>
  </si>
  <si>
    <t>CQYGHSAZXARHMT-OWOJBTEDSA-N</t>
  </si>
  <si>
    <t>FC(F)(F)C(F)(F)C(F)(F)C(F)(F)C(F)(F)C(F)(F)C(F)(F)\C=C\C(F)(F)C(F)(F)C(F)(F)C(F)(F)C(F)(F)C(F)(F)C(F)(F)F</t>
  </si>
  <si>
    <t>InChI=1S/C16H2F30/c17-3(18,5(21,22)7(25,26)9(29,30)11(33,34)13(37,38)15(41,42)43)1-2-4(19,20)6(23,24)8(27,28)10(31,32)12(35,36)14(39,40)16(44,45)46/h1-2H/b2-1+</t>
  </si>
  <si>
    <t>[(1Z)-4,4,5,5,6,6,7,7,7-Nonafluorohept-1-en-1-yl]benzene</t>
  </si>
  <si>
    <t>CHTMEBZUIXBKMA-DAXSKMNVSA-N</t>
  </si>
  <si>
    <t>FC(F)(F)C(F)(F)C(F)(F)C(F)(F)C\C=C/c1ccccc1</t>
  </si>
  <si>
    <t>InChI=1S/C13H9F9/c14-10(15,8-4-7-9-5-2-1-3-6-9)11(16,17)12(18,19)13(20,21)22/h1-7H,8H2/b7-4-</t>
  </si>
  <si>
    <t>(7E)-1,1,1,2,2,3,3,4,4,5,5,6,6,9,9,10,10,11,11,12,12,13,13,14,14,15,15,16,16,16-Triacontafluorohexadec-7-ene</t>
  </si>
  <si>
    <t>JISMRVMIFFWXIX-OWOJBTEDSA-N</t>
  </si>
  <si>
    <t>FC(F)(F)C(F)(F)C(F)(F)C(F)(F)C(F)(F)C(F)(F)\C=C\C(F)(F)C(F)(F)C(F)(F)C(F)(F)C(F)(F)C(F)(F)C(F)(F)C(F)(F)F</t>
  </si>
  <si>
    <t>InChI=1S/C16H2F30/c17-3(18,1-2-4(19,20)6(23,24)8(27,28)11(33,34)13(37,38)15(41,42)43)5(21,22)7(25,26)9(29,30)10(31,32)12(35,36)14(39,40)16(44,45)46/h1-2H/b2-1+</t>
  </si>
  <si>
    <t>5,5,6,6,7,7,7-heptafluoro-4,4-bis(trifluoromethyl)heptanoic Acid</t>
  </si>
  <si>
    <t>QOUXPUNWZRSOCX-UHFFFAOYSA-N</t>
  </si>
  <si>
    <t>OC(=O)CCC(C(F)(F)F)(C(F)(F)F)C(F)(F)C(F)(F)C(F)(F)F</t>
  </si>
  <si>
    <t>InChI=1S/C9H5F13O2/c10-5(11,6(12,13)9(20,21)22)4(7(14,15)16,8(17,18)19)2-1-3(23)24/h1-2H2,(H,23,24)</t>
  </si>
  <si>
    <t>Tris(3,3,4,4,5,5,6,6,6-nonafluorohexyl)(prop-2-en-1-yl)stannane</t>
  </si>
  <si>
    <t>TXGLPKAFRITSKI-UHFFFAOYSA-N</t>
  </si>
  <si>
    <t>FC(F)(F)C(F)(F)C(F)(F)C(F)(F)CC[Sn](CCC(F)(F)C(F)(F)C(F)(F)C(F)(F)F)(CCC(F)(F)C(F)(F)C(F)(F)C(F)(F)F)CC=C</t>
  </si>
  <si>
    <t>InChI=1S/3C6H4F9.C3H5.Sn/c3*1-2-3(7,8)4(9,10)5(11,12)6(13,14)15;1-3-2;/h3*1-2H2;3H,1-2H2;</t>
  </si>
  <si>
    <t>1,1,1,2,2,3,3,4,4,5,5,6,6,7,7,8,8,9,9,10,10-Henicosafluorohexacos-11-ene</t>
  </si>
  <si>
    <t>VUFRWFCKWJGTIS-UHFFFAOYSA-N</t>
  </si>
  <si>
    <t>CCCCCCCCCCCCCCC=CC(F)(F)C(F)(F)C(F)(F)C(F)(F)C(F)(F)C(F)(F)C(F)(F)C(F)(F)C(F)(F)C(F)(F)F</t>
  </si>
  <si>
    <t>InChI=1S/C26H31F21/c1-2-3-4-5-6-7-8-9-10-11-12-13-14-15-16-17(27,28)18(29,30)19(31,32)20(33,34)21(35,36)22(37,38)23(39,40)24(41,42)25(43,44)26(45,46)47/h15-16H,2-14H2,1H3</t>
  </si>
  <si>
    <t>5-(Heptafluoropropyl)pyrimidine</t>
  </si>
  <si>
    <t>PWMNZECJWQPLCK-UHFFFAOYSA-N</t>
  </si>
  <si>
    <t>FC(F)(F)C(F)(F)C(F)(F)c1cncnc1</t>
  </si>
  <si>
    <t>InChI=1S/C7H3F7N2/c8-5(9,4-1-15-3-16-2-4)6(10,11)7(12,13)14/h1-3H</t>
  </si>
  <si>
    <t>Phenyl(tridecafluorohexyl)iodanium trifluoromethanesulfonate</t>
  </si>
  <si>
    <t>Phenyl(tridecafluorohexyl)iodanium tetrafluoridoborate(1-)</t>
  </si>
  <si>
    <t>Perfluorobutanesulfonyl fluoride</t>
  </si>
  <si>
    <t>LUYQYZLEHLTPBH-UHFFFAOYSA-N</t>
  </si>
  <si>
    <t>InChI=1S/C4F10O2S/c5-1(6,3(9,10)11)2(7,8)4(12,13)17(14,15)16</t>
  </si>
  <si>
    <t>JZRCRCFPVAXHHQ-UHFFFAOYSA-N</t>
  </si>
  <si>
    <t>InChI=1S/C11H5F17O2/c12-4(13,2-1-3(29)30)5(14,15)6(16,17)7(18,19)8(20,21)9(22,23)10(24,25)11(26,27)28/h1-2H2,(H,29,30)</t>
  </si>
  <si>
    <t>Perfluorononanoyl chloride</t>
  </si>
  <si>
    <t>MPWXHQITWLFMQM-UHFFFAOYSA-N</t>
  </si>
  <si>
    <t>InChI=1S/C9ClF17O/c10-1(28)2(11,12)3(13,14)4(15,16)5(17,18)6(19,20)7(21,22)8(23,24)9(25,26)27</t>
  </si>
  <si>
    <t>Benzenamine, 4-(nonafluorobutyl)-</t>
  </si>
  <si>
    <t>ODAJPMXNUNVRLV-UHFFFAOYSA-N</t>
  </si>
  <si>
    <t>NC1=CC=C(C=C1)C(F)(F)C(F)(F)C(F)(F)C(F)(F)F</t>
  </si>
  <si>
    <t>InChI=1S/C10H6F9N/c11-7(12,5-1-3-6(20)4-2-5)8(13,14)9(15,16)10(17,18)19/h1-4H,20H2</t>
  </si>
  <si>
    <t>3,3,4,4,5,5,6,6,7,7,8,8,9,9,10,10,10-Heptadecafluorodecanoyl chloride</t>
  </si>
  <si>
    <t>FMAZHALGIPCISB-UHFFFAOYSA-N</t>
  </si>
  <si>
    <t>InChI=1S/C10H2ClF17O/c11-2(29)1-3(12,13)4(14,15)5(16,17)6(18,19)7(20,21)8(22,23)9(24,25)10(26,27)28/h1H2</t>
  </si>
  <si>
    <t>4:2 Fluorotelomer sulfonic acid</t>
  </si>
  <si>
    <t>TXGIGTRUEITPSC-UHFFFAOYSA-N</t>
  </si>
  <si>
    <t>OS(=O)(=O)CCC(F)(F)C(F)(F)C(F)(F)C(F)(F)F</t>
  </si>
  <si>
    <t>InChI=1S/C6H5F9O3S/c7-3(8,1-2-19(16,17)18)4(9,10)5(11,12)6(13,14)15/h1-2H2,(H,16,17,18)</t>
  </si>
  <si>
    <t>CLTPPAJDTWVGMU-UHFFFAOYSA-N</t>
  </si>
  <si>
    <t>FC(F)(F)C(F)(F)C(F)(F)C(F)(F)C(F)(F)C(F)(F)CCCCCCCCCCC(Cl)=O</t>
  </si>
  <si>
    <t>InChI=1S/C17H20ClF13O/c18-11(32)9-7-5-3-1-2-4-6-8-10-12(19,20)13(21,22)14(23,24)15(25,26)16(27,28)17(29,30)31/h1-10H2</t>
  </si>
  <si>
    <t>2-[(2,2,3,3,4,4,4-Heptafluorobutoxy)methyl]oxirane</t>
  </si>
  <si>
    <t>SRPBEKWTJQBCPF-UHFFFAOYSA-N</t>
  </si>
  <si>
    <t>FC(F)(F)C(F)(F)C(F)(F)COCC1CO1</t>
  </si>
  <si>
    <t>VKUQIBIIJYOHSC-UHFFFAOYSA-N</t>
  </si>
  <si>
    <t>InChI=1S/C6H4ClF9O2S/c7-19(17,18)2-1-3(8,9)4(10,11)5(12,13)6(14,15)16/h1-2H2</t>
  </si>
  <si>
    <t>1H,1H-Perfluorohexadecan-1-ol</t>
  </si>
  <si>
    <t>KOOXQXFAIXTUHZ-UHFFFAOYSA-N</t>
  </si>
  <si>
    <t>InChI=1S/C16H3F31O/c17-2(18,1-48)3(19,20)4(21,22)5(23,24)6(25,26)7(27,28)8(29,30)9(31,32)10(33,34)11(35,36)12(37,38)13(39,40)14(41,42)15(43,44)16(45,46)47/h48H,1H2</t>
  </si>
  <si>
    <t>5,5,6,6,7,7,8,8,9,9,9-Undecafluorononane-2,4-dione</t>
  </si>
  <si>
    <t>YKIGIKLABXBCDX-UHFFFAOYSA-N</t>
  </si>
  <si>
    <t>CC(=O)CC(=O)C(F)(F)C(F)(F)C(F)(F)C(F)(F)C(F)(F)F</t>
  </si>
  <si>
    <t>InChI=1S/C9H5F11O2/c1-3(21)2-4(22)5(10,11)6(12,13)7(14,15)8(16,17)9(18,19)20/h2H2,1H3</t>
  </si>
  <si>
    <t>[1,1,1,2,2,3,3,4,4,14,14,15,15,16,16,17,17,17-Octadecafluoro-10-(4,4,5,5,6,6,7,7,7-nonafluoroheptyl)heptadec-9-en-8-yl]-lambda~2~-stannanyl</t>
  </si>
  <si>
    <t>AWXKBZBNZBUKHW-UHFFFAOYSA-N</t>
  </si>
  <si>
    <t>FC(F)(CCCC([SnH])C=C(CCCC(F)(F)C(F)(F)C(F)(F)C(F)(F)F)CCCC(F)(F)C(F)(F)C(F)(F)C(F)(F)F)C(F)(F)C(F)(F)C(F)(F)F |^1:7|</t>
  </si>
  <si>
    <t>InChI=1S/C24H20F27.Sn.H/c25-13(26,16(31,32)19(37,38)22(43,44)45)9-3-1-2-6-12(7-4-10-14(27,28)17(33,34)20(39,40)23(46,47)48)8-5-11-15(29,30)18(35,36)21(41,42)24(49,50)51;;/h2,6H,1,3-5,7-11H2;;</t>
  </si>
  <si>
    <t>1,1,1,2,2,3,3,4,5,5,5-Undecafluoro-4-(pentafluoroethoxy)pentane</t>
  </si>
  <si>
    <t>LSIARSWKMVWQLP-UHFFFAOYSA-N</t>
  </si>
  <si>
    <t>FC(F)(F)C(F)(F)OC(F)(C(F)(F)F)C(F)(F)C(F)(F)C(F)(F)F</t>
  </si>
  <si>
    <t>InChI=1S/C7F16O/c8-1(9,2(10,11)4(13,14)15)3(12,5(16,17)18)24-7(22,23)6(19,20)21</t>
  </si>
  <si>
    <t>6,6,7,7,8,8,9,9,9-Nonafluoro-2,2-dimethylnon-4-en-3-one</t>
  </si>
  <si>
    <t>FDLCNAFIXQUBBQ-UHFFFAOYSA-N</t>
  </si>
  <si>
    <t>CC(C)(C)C(=O)C=CC(F)(F)C(F)(F)C(F)(F)C(F)(F)F</t>
  </si>
  <si>
    <t>InChI=1S/C11H11F9O/c1-7(2,3)6(21)4-5-8(12,13)9(14,15)10(16,17)11(18,19)20/h4-5H,1-3H3</t>
  </si>
  <si>
    <t>OCVCPUQNCRNBAZ-UHFFFAOYSA-N</t>
  </si>
  <si>
    <t>OCCCCCCCCCC=CC(F)(F)C(F)(F)C(F)(F)C(F)(F)C(F)(F)C(F)(F)F</t>
  </si>
  <si>
    <t>InChI=1S/C17H21F13O/c18-12(19,10-8-6-4-2-1-3-5-7-9-11-31)13(20,21)14(22,23)15(24,25)16(26,27)17(28,29)30/h8,10,31H,1-7,9,11H2</t>
  </si>
  <si>
    <t>5-(1,1,2,2,3,3,3-heptafluoropropyl)benzene-1,3-diamine</t>
  </si>
  <si>
    <t>UFXWGKWUEQVCSK-UHFFFAOYSA-N</t>
  </si>
  <si>
    <t>NC1=CC(=CC(N)=C1)C(F)(F)C(F)(F)C(F)(F)F</t>
  </si>
  <si>
    <t>InChI=1S/C9H7F7N2/c10-7(11,8(12,13)9(14,15)16)4-1-5(17)3-6(18)2-4/h1-3H,17-18H2</t>
  </si>
  <si>
    <t>{[(2,2,3,3,4,4,4-Heptafluorobutyl)sulfanyl]methyl}benzene</t>
  </si>
  <si>
    <t>GZRYWICPWYMXLU-UHFFFAOYSA-N</t>
  </si>
  <si>
    <t>FC(F)(F)C(F)(F)C(F)(F)CSCc1ccccc1</t>
  </si>
  <si>
    <t>InChI=1S/C11H9F7S/c12-9(13,10(14,15)11(16,17)18)7-19-6-8-4-2-1-3-5-8/h1-5H,6-7H2</t>
  </si>
  <si>
    <t>(1E)-1,2,3,3,4,4,5,5,6,6,6-Undecafluoro-1-methoxyhex-1-ene</t>
  </si>
  <si>
    <t>AXAYXKXNUQHQFZ-IHWYPQMZSA-N</t>
  </si>
  <si>
    <t>CO\C(F)=C(/F)C(F)(F)C(F)(F)C(F)(F)C(F)(F)F</t>
  </si>
  <si>
    <t>InChI=1S/C7H3F11O/c1-19-3(9)2(8)4(10,11)5(12,13)6(14,15)7(16,17)18/h1H3/b3-2-</t>
  </si>
  <si>
    <t>1-(Butylsulfanyl)-3,4,4,5,5,6,6,6-octafluorohex-2-ene</t>
  </si>
  <si>
    <t>HREALCQLDPHGIF-UHFFFAOYSA-N</t>
  </si>
  <si>
    <t>CCCCSCC=C(F)C(F)(F)C(F)(F)C(F)(F)F</t>
  </si>
  <si>
    <t>InChI=1S/C10H12F8S/c1-2-3-5-19-6-4-7(11)8(12,13)9(14,15)10(16,17)18/h4H,2-3,5-6H2,1H3</t>
  </si>
  <si>
    <t>HUIAECWNXSPFSH-IWQZZHSRSA-N</t>
  </si>
  <si>
    <t>OC\C(I)=C\C(F)(F)C(F)(F)C(F)(F)C(F)(F)C(F)(F)C(F)(F)F</t>
  </si>
  <si>
    <t>InChI=1S/C9H4F13IO/c10-4(11,1-3(23)2-24)5(12,13)6(14,15)7(16,17)8(18,19)9(20,21)22/h1,24H,2H2/b3-1-</t>
  </si>
  <si>
    <t>1,1,1,2,2,3,3,4,4,5,5,6,6,7,7,8,8,9,9,10,10,11,11,12,12,33,33,34,34,35,35,36,36,37,37,38,38,39,39,40,40,41,41,42,42,43,43,44,44,44-Pentacontafluorotetratetracontane</t>
  </si>
  <si>
    <t>VEGRVJJJOBLZDZ-UHFFFAOYSA-N</t>
  </si>
  <si>
    <t>FC(F)(F)C(F)(F)C(F)(F)C(F)(F)C(F)(F)C(F)(F)C(F)(F)C(F)(F)C(F)(F)C(F)(F)C(F)(F)C(F)(F)CCCCCCCCCCCCCCCCCCCCC(F)(F)C(F)(F)C(F)(F)C(F)(F)C(F)(F)C(F)(F)C(F)(F)C(F)(F)C(F)(F)C(F)(F)C(F)(F)C(F)(F)F</t>
  </si>
  <si>
    <t>InChI=1S/C44H40F50/c45-21(46,23(49,50)25(53,54)27(57,58)29(61,62)31(65,66)33(69,70)35(73,74)37(77,78)39(81,82)41(85,86)43(89,90)91)19-17-15-13-11-9-7-5-3-1-2-4-6-8-10-12-14-16-18-20-22(47,48)24(51,52)26(55,56)28(59,60)30(63,64)32(67,68)34(71,72)36(75,76)38(79,80)40(83,84)42(87,88)44(92,93)94/h1-20H2</t>
  </si>
  <si>
    <t>1,1,1,2,2,3,3,4,4,5,5,6,6,7,7,8,8,9,9,10,10,11,11,12,12,35,35,36,36,37,37,38,38,39,39,40,40,41,41,42,42,43,43,44,44,45,45,46,46,46-Pentacontafluorohexatetracontane</t>
  </si>
  <si>
    <t>UJOWZAIRTQOZQR-UHFFFAOYSA-N</t>
  </si>
  <si>
    <t>FC(F)(F)C(F)(F)C(F)(F)C(F)(F)C(F)(F)C(F)(F)C(F)(F)C(F)(F)C(F)(F)C(F)(F)C(F)(F)C(F)(F)CCCCCCCCCCCCCCCCCCCCCCC(F)(F)C(F)(F)C(F)(F)C(F)(F)C(F)(F)C(F)(F)C(F)(F)C(F)(F)C(F)(F)C(F)(F)C(F)(F)C(F)(F)F</t>
  </si>
  <si>
    <t>InChI=1S/C46H44F50/c47-23(48,25(51,52)27(55,56)29(59,60)31(63,64)33(67,68)35(71,72)37(75,76)39(79,80)41(83,84)43(87,88)45(91,92)93)21-19-17-15-13-11-9-7-5-3-1-2-4-6-8-10-12-14-16-18-20-22-24(49,50)26(53,54)28(57,58)30(61,62)32(65,66)34(69,70)36(73,74)38(77,78)40(81,82)42(85,86)44(89,90)46(94,95)96/h1-22H2</t>
  </si>
  <si>
    <t>2-Amino-5,5,6,6,7,7,8,8,8-nonafluorooctanoic acid</t>
  </si>
  <si>
    <t>XORTVLLLUZAIQK-UHFFFAOYSA-N</t>
  </si>
  <si>
    <t>NC(CCC(F)(F)C(F)(F)C(F)(F)C(F)(F)F)C(O)=O</t>
  </si>
  <si>
    <t>2-Ethyl-3,3,4,4,5,5,6,6,7,7,8,8,8-tridecafluorooctanoic acid</t>
  </si>
  <si>
    <t>AYYYDLPIWJFWNG-UHFFFAOYSA-N</t>
  </si>
  <si>
    <t>CCC(C(O)=O)C(F)(F)C(F)(F)C(F)(F)C(F)(F)C(F)(F)C(F)(F)F</t>
  </si>
  <si>
    <t>(3,3,4,4,5,5,6,6,6-Nonafluorohexyl)carbonimidoyl</t>
  </si>
  <si>
    <t>KHEZQPBUHOLTCH-UHFFFAOYSA-N</t>
  </si>
  <si>
    <t>FC(F)(F)C(F)(F)C(F)(F)C(F)(F)CCN=C(Cl)Cl</t>
  </si>
  <si>
    <t>InChI=1S/C7H4Cl2F9N/c8-3(9)19-2-1-4(10,11)5(12,13)6(14,15)7(16,17)18/h1-2H2</t>
  </si>
  <si>
    <t>Heptadecafluorononanoyl bromide</t>
  </si>
  <si>
    <t>UVJKQOBSOWPCAF-UHFFFAOYSA-N</t>
  </si>
  <si>
    <t>FC(F)(F)C(F)(F)C(F)(F)C(F)(F)C(F)(F)C(F)(F)C(F)(F)C(F)(F)C(Br)=O</t>
  </si>
  <si>
    <t>InChI=1S/C9BrF17O/c10-1(28)2(11,12)3(13,14)4(15,16)5(17,18)6(19,20)7(21,22)8(23,24)9(25,26)27</t>
  </si>
  <si>
    <t>3,3,4,4,5,5,6,6,6-nonafluoro-1-nitrohex-1-ene</t>
  </si>
  <si>
    <t>BODFJDZXURKORU-UHFFFAOYSA-N</t>
  </si>
  <si>
    <t>[O-][N+](=O)C=CC(F)(F)C(F)(F)C(F)(F)C(F)(F)F</t>
  </si>
  <si>
    <t>InChI=1S/C6H2F9NO2/c7-3(8,1-2-16(17)18)4(9,10)5(11,12)6(13,14)15/h1-2H</t>
  </si>
  <si>
    <t>KPVZOQDUNQYHOB-UHFFFAOYSA-N</t>
  </si>
  <si>
    <t>FC(F)(F)C(F)(F)C(F)(F)C(F)(F)C(F)(F)C(F)(F)C(F)(F)C(F)(F)C(F)(F)C(F)(F)CC(I)CCCC(I)CC(F)(F)C(F)(F)C(F)(F)C(F)(F)C(F)(F)C(F)(F)C(F)(F)C(F)(F)C(F)(F)C(F)(F)F</t>
  </si>
  <si>
    <t>2,2,3,3,4,4,4-Heptafluorobutyl trifluoroacetate</t>
  </si>
  <si>
    <t>MTSOMQACIQLZKS-UHFFFAOYSA-N</t>
  </si>
  <si>
    <t>FC(F)(F)C(=O)OCC(F)(F)C(F)(F)C(F)(F)F</t>
  </si>
  <si>
    <t>InChI=1S/C6H2F10O2/c7-3(8,5(12,13)6(14,15)16)1-18-2(17)4(9,10)11/h1H2</t>
  </si>
  <si>
    <t>1,1,1,2,2,3,3,4,4,5,5,6,6,7,7,8,8,9,9,10,10,19,19,20,20,21,21,22,22,23,23,24,24,25,25,26,26,27,27,28,28,28-Dotetracontafluoro-12,17-diiodooctacosane</t>
  </si>
  <si>
    <t>MOHPJJQBMZLKSR-UHFFFAOYSA-N</t>
  </si>
  <si>
    <t>FC(F)(F)C(F)(F)C(F)(F)C(F)(F)C(F)(F)C(F)(F)C(F)(F)C(F)(F)C(F)(F)C(F)(F)CC(I)CCCCC(I)CC(F)(F)C(F)(F)C(F)(F)C(F)(F)C(F)(F)C(F)(F)C(F)(F)C(F)(F)C(F)(F)C(F)(F)F</t>
  </si>
  <si>
    <t>1,1,1,2,2,3,3,4,4,5,5,6,6,7,7,8,8,9,9,10,10,17,17,18,18,19,19,20,20,21,21,22,22,23,23,24,24,25,25,26,26,26-Dotetracontafluoro-12,15-diiodohexacosane</t>
  </si>
  <si>
    <t>LSSMOSYTCGGJLI-UHFFFAOYSA-N</t>
  </si>
  <si>
    <t>FC(F)(F)C(F)(F)C(F)(F)C(F)(F)C(F)(F)C(F)(F)C(F)(F)C(F)(F)C(F)(F)C(F)(F)CC(I)CCC(I)CC(F)(F)C(F)(F)C(F)(F)C(F)(F)C(F)(F)C(F)(F)C(F)(F)C(F)(F)C(F)(F)C(F)(F)F</t>
  </si>
  <si>
    <t>JGTNAGYHADQMCM-UHFFFAOYSA-N</t>
  </si>
  <si>
    <t>InChI=1S/C4HF9O3S/c5-1(6,3(9,10)11)2(7,8)4(12,13)17(14,15)16/h(H,14,15,16)</t>
  </si>
  <si>
    <t>UZUFPBIDKMEQEQ-UHFFFAOYSA-N</t>
  </si>
  <si>
    <t>InChI=1S/C9HF17O2/c10-2(11,1(27)28)3(12,13)4(14,15)5(16,17)6(18,19)7(20,21)8(22,23)9(24,25)26/h(H,27,28)</t>
  </si>
  <si>
    <t>Ethyl nonafluoropentanoate</t>
  </si>
  <si>
    <t>JBEYNXOZKKQLOH-UHFFFAOYSA-N</t>
  </si>
  <si>
    <t>InChI=1S/C7H5F9O2/c1-2-18-3(17)4(8,9)5(10,11)6(12,13)7(14,15)16/h2H2,1H3</t>
  </si>
  <si>
    <t>Perfluoro-1-butanesulfonyl chloride</t>
  </si>
  <si>
    <t>IRFCLLARAUQTNK-UHFFFAOYSA-N</t>
  </si>
  <si>
    <t>InChI=1S/C4ClF9O2S/c5-17(15,16)4(13,14)2(8,9)1(6,7)3(10,11)12</t>
  </si>
  <si>
    <t>1H,1H-Perfluorobutyl methacrylate</t>
  </si>
  <si>
    <t>VIEHKBXCWMMOOU-UHFFFAOYSA-N</t>
  </si>
  <si>
    <t>InChI=1S/C8H7F7O2/c1-4(2)5(16)17-3-6(9,10)7(11,12)8(13,14)15/h1,3H2,2H3</t>
  </si>
  <si>
    <t>2-Perfluorooctyl ethanoic acid</t>
  </si>
  <si>
    <t>XTBXSCIWOVSSGB-UHFFFAOYSA-N</t>
  </si>
  <si>
    <t>OC(=O)CC(F)(F)C(F)(F)C(F)(F)C(F)(F)C(F)(F)C(F)(F)C(F)(F)C(F)(F)F</t>
  </si>
  <si>
    <t>InChI=1S/C10H3F17O2/c11-3(12,1-2(28)29)4(13,14)5(15,16)6(17,18)7(19,20)8(21,22)9(23,24)10(25,26)27/h1H2,(H,28,29)</t>
  </si>
  <si>
    <t>Phosphorane, difluorotris(nonafluorobutyl)-</t>
  </si>
  <si>
    <t>KINYELQWZVVDLB-UHFFFAOYSA-N</t>
  </si>
  <si>
    <t>FC(F)(F)C(F)(F)C(F)(F)C(F)(F)P(F)(F)(C(F)(F)C(F)(F)C(F)(F)C(F)(F)F)C(F)(F)C(F)(F)C(F)(F)C(F)(F)F</t>
  </si>
  <si>
    <t>InChI=1S/C12F29P/c13-1(14,7(25,26)27)4(19,20)10(34,35)42(40,41,11(36,37)5(21,22)2(15,16)8(28,29)30)12(38,39)6(23,24)3(17,18)9(31,32)33</t>
  </si>
  <si>
    <t>Silane, triethoxy(heptadecafluorooctyl)-</t>
  </si>
  <si>
    <t>RNFSBWUZJHUNCA-UHFFFAOYSA-N</t>
  </si>
  <si>
    <t>CCO[Si](OCC)(OCC)C(F)(F)C(F)(F)C(F)(F)C(F)(F)C(F)(F)C(F)(F)C(F)(F)C(F)(F)F</t>
  </si>
  <si>
    <t>InChI=1S/C14H15F17O3Si/c1-4-32-35(33-5-2,34-6-3)14(30,31)12(25,26)10(21,22)8(17,18)7(15,16)9(19,20)11(23,24)13(27,28)29/h4-6H2,1-3H3</t>
  </si>
  <si>
    <t>1H,1H,2H,2H-Perfluorodecyltriethoxysilane</t>
  </si>
  <si>
    <t>MLXDKRSDUJLNAB-UHFFFAOYSA-N</t>
  </si>
  <si>
    <t>InChI=1S/C16H19F17O3Si/c1-4-34-37(35-5-2,36-6-3)8-7-9(17,18)10(19,20)11(21,22)12(23,24)13(25,26)14(27,28)15(29,30)16(31,32)33/h4-8H2,1-3H3</t>
  </si>
  <si>
    <t>DEXIXSRZQUFPIK-UHFFFAOYSA-N</t>
  </si>
  <si>
    <t>InChI=1S/C8H6F13O3P/c9-3(10,1-2-25(22,23)24)4(11,12)5(13,14)6(15,16)7(17,18)8(19,20)21/h1-2H2,(H2,22,23,24)</t>
  </si>
  <si>
    <t>Methyl perfluorohexanoate</t>
  </si>
  <si>
    <t>NJXMLQHJFDKLKL-UHFFFAOYSA-N</t>
  </si>
  <si>
    <t>InChI=1S/C7H3F11O2/c1-20-2(19)3(8,9)4(10,11)5(12,13)6(14,15)7(16,17)18/h1H3</t>
  </si>
  <si>
    <t>2,2,3,3,4,4,4-Heptafluoro-N-methylbutanamide</t>
  </si>
  <si>
    <t>SYNCJBMZJQYPLW-UHFFFAOYSA-N</t>
  </si>
  <si>
    <t>CNC(=O)C(F)(F)C(F)(F)C(F)(F)F</t>
  </si>
  <si>
    <t>InChI=1S/C5H4F7NO/c1-13-2(14)3(6,7)4(8,9)5(10,11)12/h1H3,(H,13,14)</t>
  </si>
  <si>
    <t>4-(Nonafluorobutyl)benzonitrile</t>
  </si>
  <si>
    <t>BBSJQRPSLLFZNT-UHFFFAOYSA-N</t>
  </si>
  <si>
    <t>FC(F)(F)C(F)(F)C(F)(F)C(F)(F)c1ccc(cc1)C#N</t>
  </si>
  <si>
    <t>InChI=1S/C11H4F9N/c12-8(13,7-3-1-6(5-21)2-4-7)9(14,15)10(16,17)11(18,19)20/h1-4H</t>
  </si>
  <si>
    <t>tert-Butyl heptafluorobutanoate</t>
  </si>
  <si>
    <t>JPVACFHILHDRGX-UHFFFAOYSA-N</t>
  </si>
  <si>
    <t>CC(C)(C)OC(=O)C(F)(F)C(F)(F)C(F)(F)F</t>
  </si>
  <si>
    <t>InChI=1S/C8H9F7O2/c1-5(2,3)17-4(16)6(9,10)7(11,12)8(13,14)15/h1-3H3</t>
  </si>
  <si>
    <t>1,1,1,5,5,6,6,7,7,8,8,8-dodecafluorooctane-2,4-dione</t>
  </si>
  <si>
    <t>WNIYZRDLOGYCIO-UHFFFAOYSA-N</t>
  </si>
  <si>
    <t>FC(F)(F)C(=O)CC(=O)C(F)(F)C(F)(F)C(F)(F)C(F)(F)F</t>
  </si>
  <si>
    <t>InChI=1S/C8H2F12O2/c9-4(10,2(21)1-3(22)5(11,12)13)6(14,15)7(16,17)8(18,19)20/h1H2</t>
  </si>
  <si>
    <t>(3,3,4,4,5,5,6,6,6-Nonafluorohexyl)propanedioic acid</t>
  </si>
  <si>
    <t>KITTVGNDOMMVHM-UHFFFAOYSA-N</t>
  </si>
  <si>
    <t>OC(=O)C(CCC(F)(F)C(F)(F)C(F)(F)C(F)(F)F)C(O)=O</t>
  </si>
  <si>
    <t>InChI=1S/C9H7F9O4/c10-6(11,2-1-3(4(19)20)5(21)22)7(12,13)8(14,15)9(16,17)18/h3H,1-2H2,(H,19,20)(H,21,22)</t>
  </si>
  <si>
    <t>2-(Heptafluoropropyl)cyclohexan-1-one</t>
  </si>
  <si>
    <t>GIKZDAQXHSEHMI-UHFFFAOYSA-N</t>
  </si>
  <si>
    <t>FC(F)(F)C(F)(F)C(F)(F)C1CCCCC1=O</t>
  </si>
  <si>
    <t>InChI=1S/C9H9F7O/c10-7(11,8(12,13)9(14,15)16)5-3-1-2-4-6(5)17/h5H,1-4H2</t>
  </si>
  <si>
    <t>1,1,1,3-Tetramethyl-3,3-bis(1,1,2,2,3,3,6,6,6-nonafluorohexyl)disiloxane</t>
  </si>
  <si>
    <t>WCXHKBNLYSFANT-UHFFFAOYSA-N</t>
  </si>
  <si>
    <t>C[Si](C)(C)O[Si](C)(C(F)(F)C(F)(F)C(F)(F)CCC(F)(F)F)C(F)(F)C(F)(F)C(F)(F)CCC(F)(F)F</t>
  </si>
  <si>
    <t>InChI=1S/C16H20F18OSi2/c1-36(2,3)35-37(4,15(31,32)13(27,28)9(17,18)5-7-11(21,22)23)16(33,34)14(29,30)10(19,20)6-8-12(24,25)26/h5-8H2,1-4H3</t>
  </si>
  <si>
    <t>JVAFDQZZUMUFSM-UHFFFAOYSA-N</t>
  </si>
  <si>
    <t>CCO[Si](CCCC(C(F)(F)F)(C(F)(F)F)C(F)(F)C(F)(F)C(F)(F)F)(OCC)OCC</t>
  </si>
  <si>
    <t>InChI=1S/C15H21F13O3Si/c1-4-29-32(30-5-2,31-6-3)9-7-8-10(13(20,21)22,14(23,24)25)11(16,17)12(18,19)15(26,27)28/h4-9H2,1-3H3</t>
  </si>
  <si>
    <t>1-(Heptafluoropropyl)-4-nitrobenzene</t>
  </si>
  <si>
    <t>AUJMMOWFPBJGCY-UHFFFAOYSA-N</t>
  </si>
  <si>
    <t>[O-][N+](=O)c1ccc(cc1)C(F)(F)C(F)(F)C(F)(F)F</t>
  </si>
  <si>
    <t>InChI=1S/C9H4F7NO2/c10-7(11,8(12,13)9(14,15)16)5-1-3-6(4-2-5)17(18)19/h1-4H</t>
  </si>
  <si>
    <t>2-(Heptafluoropropyl)-1H-pyrrole</t>
  </si>
  <si>
    <t>FC(F)(F)C(F)(F)C(F)(F)c1Nccc1</t>
  </si>
  <si>
    <t>Ethyl 3,3,4,4,5,5,6,6,6-nonafluorohexanoate</t>
  </si>
  <si>
    <t>OJIWQOOBUZRMCG-UHFFFAOYSA-N</t>
  </si>
  <si>
    <t>CCOC(=O)CC(F)(F)C(F)(F)C(F)(F)C(F)(F)F</t>
  </si>
  <si>
    <t>InChI=1S/C8H7F9O2/c1-2-19-4(18)3-5(9,10)6(11,12)7(13,14)8(15,16)17/h2-3H2,1H3</t>
  </si>
  <si>
    <t>1-(Dimethylamino)-4,4,5,5,6,6,7,7,7-nonafluoroheptan-2-ol</t>
  </si>
  <si>
    <t>LSUAQOJEEKKGRB-UHFFFAOYSA-N</t>
  </si>
  <si>
    <t>CN(C)CC(O)CC(F)(F)C(F)(F)C(F)(F)C(F)(F)F</t>
  </si>
  <si>
    <t>(S)-Perfluorobutanesulfinamide</t>
  </si>
  <si>
    <t>ZWMSJJMEFTXAKG-MRXNPFEDSA-N</t>
  </si>
  <si>
    <t>N[S@](=O)C(F)(F)C(F)(F)C(F)(F)C(F)(F)F</t>
  </si>
  <si>
    <t>1,1,1,2,2,3,3-heptafluoro-5-nitro-4-(nitromethyl)pentane</t>
  </si>
  <si>
    <t>PAESHGHUQXDFGZ-UHFFFAOYSA-N</t>
  </si>
  <si>
    <t>[O-][N+](=O)CC(C[N+]([O-])=O)C(F)(F)C(F)(F)C(F)(F)F</t>
  </si>
  <si>
    <t>InChI=1S/C6H5F7N2O4/c7-4(8,5(9,10)6(11,12)13)3(1-14(16)17)2-15(18)19/h3H,1-2H2</t>
  </si>
  <si>
    <t>Ethyl (2E)-4,4,5,5,6,6,6-heptafluorohex-2-enoate</t>
  </si>
  <si>
    <t>WSGUVPFPADUHPU-ONEGZZNKSA-N</t>
  </si>
  <si>
    <t>CCOC(=O)\C=C\C(F)(F)C(F)(F)C(F)(F)F</t>
  </si>
  <si>
    <t>InChI=1S/C8H7F7O2/c1-2-17-5(16)3-4-6(9,10)7(11,12)8(13,14)15/h3-4H,2H2,1H3/b4-3+</t>
  </si>
  <si>
    <t>3,3,4,4,5,5,6,6,6-Nonafluorohexyl acetate</t>
  </si>
  <si>
    <t>WUXJRZYSKWYAEV-UHFFFAOYSA-N</t>
  </si>
  <si>
    <t>CC(=O)OCCC(F)(F)C(F)(F)C(F)(F)C(F)(F)F</t>
  </si>
  <si>
    <t>InChI=1S/C8H7F9O2/c1-4(18)19-3-2-5(9,10)6(11,12)7(13,14)8(15,16)17/h2-3H2,1H3</t>
  </si>
  <si>
    <t>KEJVZDCMLYTKNV-UHFFFAOYSA-N</t>
  </si>
  <si>
    <t>C[Si](C)(C)O[Si](C)(CCC(F)(F)C(F)(F)C(F)(F)C(F)(F)C(F)(F)C(F)(F)F)O[Si](C)(C)C</t>
  </si>
  <si>
    <t>InChI=1S/C15H25F13O2Si3/c1-31(2,3)29-33(7,30-32(4,5)6)9-8-10(16,17)11(18,19)12(20,21)13(22,23)14(24,25)15(26,27)28/h8-9H2,1-7H3</t>
  </si>
  <si>
    <t>1-(3,3,4,4,5,5,6,6,7,7,8,8,9,9,10,10,10-Heptadecafluorodecyl)-N,N,N',N',1-pentamethylsilanediamine</t>
  </si>
  <si>
    <t>XCHWSLCPPHNNRO-UHFFFAOYSA-N</t>
  </si>
  <si>
    <t>CN(C)[Si](C)(CCC(F)(F)C(F)(F)C(F)(F)C(F)(F)C(F)(F)C(F)(F)C(F)(F)C(F)(F)F)N(C)C</t>
  </si>
  <si>
    <t>InChI=1S/C15H19F17N2Si/c1-33(2)35(5,34(3)4)7-6-8(16,17)9(18,19)10(20,21)11(22,23)12(24,25)13(26,27)14(28,29)15(30,31)32/h6-7H2,1-5H3</t>
  </si>
  <si>
    <t>(3,3,4,4,5,5,6,6,7,7,8,8,9,9,10,10,10-Heptadecafluorodecyl)phosphinic acid</t>
  </si>
  <si>
    <t>DENBKPDEQGHEGM-UHFFFAOYSA-N</t>
  </si>
  <si>
    <t>OP(=O)CCC(F)(F)C(F)(F)C(F)(F)C(F)(F)C(F)(F)C(F)(F)C(F)(F)C(F)(F)F</t>
  </si>
  <si>
    <t>InChI=1S/C10H6F17O2P/c11-3(12,1-2-30(28)29)4(13,14)5(15,16)6(17,18)7(19,20)8(21,22)9(23,24)10(25,26)27/h30H,1-2H2,(H,28,29)</t>
  </si>
  <si>
    <t>[4-(3,3,4,4,5,5,6,6,6-Nonafluorohexyl)phenyl]methanol</t>
  </si>
  <si>
    <t>RCEZZFWALYXONB-UHFFFAOYSA-N</t>
  </si>
  <si>
    <t>InChI=1S/C13H11F9O/c14-10(15,11(16,17)12(18,19)13(20,21)22)6-5-8-1-3-9(7-23)4-2-8/h1-4,23H,5-7H2</t>
  </si>
  <si>
    <t>1,1,1,2,2,3,3,4,4,5,5,6,6,7,7,8,8,9,9,10,10,11,11,12,12-Pentacosafluorooctacos-13-ene</t>
  </si>
  <si>
    <t>LBVDHZOJOFOXJM-UHFFFAOYSA-N</t>
  </si>
  <si>
    <t>CCCCCCCCCCCCCCC=CC(F)(F)C(F)(F)C(F)(F)C(F)(F)C(F)(F)C(F)(F)C(F)(F)C(F)(F)C(F)(F)C(F)(F)C(F)(F)C(F)(F)F</t>
  </si>
  <si>
    <t>InChI=1S/C28H31F25/c1-2-3-4-5-6-7-8-9-10-11-12-13-14-15-16-17(29,30)18(31,32)19(33,34)20(35,36)21(37,38)22(39,40)23(41,42)24(43,44)25(45,46)26(47,48)27(49,50)28(51,52)53/h15-16H,2-14H2,1H3</t>
  </si>
  <si>
    <t>(3,3,4,4,5,5,6,6,6-Nonafluoro-1-iodohexyl)cyclohexane</t>
  </si>
  <si>
    <t>LBOAVJIKQMPRPT-UHFFFAOYSA-N</t>
  </si>
  <si>
    <t>FC(F)(F)C(F)(F)C(F)(F)C(F)(F)CC(I)C1CCCCC1</t>
  </si>
  <si>
    <t>Methyl 4,4,5,5,6,6,6-heptafluoro-2-methylhex-2-enoate</t>
  </si>
  <si>
    <t>LRMSPWCOOHABFD-UHFFFAOYSA-N</t>
  </si>
  <si>
    <t>COC(=O)C(C)=CC(F)(F)C(F)(F)C(F)(F)F</t>
  </si>
  <si>
    <t>InChI=1S/C8H7F7O2/c1-4(5(16)17-2)3-6(9,10)7(11,12)8(13,14)15/h3H,1-2H3</t>
  </si>
  <si>
    <t>1,1,1,2,2,3,3,4,4,5,5,6,6,7,7,8,8,9,9,10,10,11,11,12,12,19,19,20,20,21,21,22,22,23,23,24,24,25,25,26,26,27,27,28,28,29,29,30,30,30-Pentacontafluoro-14,17-diiodotriacontane</t>
  </si>
  <si>
    <t>ORKJDGJQRJIXIG-UHFFFAOYSA-N</t>
  </si>
  <si>
    <t>FC(F)(F)C(F)(F)C(F)(F)C(F)(F)C(F)(F)C(F)(F)C(F)(F)C(F)(F)C(F)(F)C(F)(F)C(F)(F)C(F)(F)CC(I)CCC(I)CC(F)(F)C(F)(F)C(F)(F)C(F)(F)C(F)(F)C(F)(F)C(F)(F)C(F)(F)C(F)(F)C(F)(F)C(F)(F)C(F)(F)F</t>
  </si>
  <si>
    <t>Methyl 2-chloro-3,3,4,4,5,5,6,6,6-nonafluorohexanoate</t>
  </si>
  <si>
    <t>ZDQKJWZLKLQXAO-UHFFFAOYSA-N</t>
  </si>
  <si>
    <t>COC(=O)C(Cl)C(F)(F)C(F)(F)C(F)(F)C(F)(F)F</t>
  </si>
  <si>
    <t>InChI=1S/C7H4ClF9O2/c1-19-3(18)2(8)4(9,10)5(11,12)6(13,14)7(15,16)17/h2H,1H3</t>
  </si>
  <si>
    <t>4-(3,3,4,4,5,5,6,6,6-Nonafluorohexyl)aniline</t>
  </si>
  <si>
    <t>DXOPDXIZMCIDFV-UHFFFAOYSA-N</t>
  </si>
  <si>
    <t>NC1=CC=C(CCC(F)(F)C(F)(F)C(F)(F)C(F)(F)F)C=C1</t>
  </si>
  <si>
    <t>InChI=1S/C12H10F9N/c13-9(14,6-5-7-1-3-8(22)4-2-7)10(15,16)11(17,18)12(19,20)21/h1-4H,5-6,22H2</t>
  </si>
  <si>
    <t>1,8-Bis(perfluorododecyl)-2,7-diiodooctane</t>
  </si>
  <si>
    <t>QGKNMQUBVNOYTQ-UHFFFAOYSA-N</t>
  </si>
  <si>
    <t>FC(F)(F)C(F)(F)C(F)(F)C(F)(F)C(F)(F)C(F)(F)C(F)(F)C(F)(F)C(F)(F)C(F)(F)C(F)(F)C(F)(F)CC(I)CCCCC(I)CC(F)(F)C(F)(F)C(F)(F)C(F)(F)C(F)(F)C(F)(F)C(F)(F)C(F)(F)C(F)(F)C(F)(F)C(F)(F)C(F)(F)F</t>
  </si>
  <si>
    <t>1,12-Bis(perfluorodecyl)-2,11-diiodododecane</t>
  </si>
  <si>
    <t>DQXIYVFFIHADCW-UHFFFAOYSA-N</t>
  </si>
  <si>
    <t>FC(F)(F)C(F)(F)C(F)(F)C(F)(F)C(F)(F)C(F)(F)C(F)(F)C(F)(F)C(F)(F)C(F)(F)CC(I)CCCCCCCCC(I)CC(F)(F)C(F)(F)C(F)(F)C(F)(F)C(F)(F)C(F)(F)C(F)(F)C(F)(F)C(F)(F)C(F)(F)F</t>
  </si>
  <si>
    <t>Tris(4-tert-butylphenyl)sulfonium</t>
  </si>
  <si>
    <t>ZMOJTPABCOWEOS-UHFFFAOYSA-N</t>
  </si>
  <si>
    <t>CC(C)(C)C1=CC=C(C=C1)[S+](C1=CC=C(C=C1)C(C)(C)C)C1=CC=C(C=C1)C(C)(C)C</t>
  </si>
  <si>
    <t>InChI=1S/C30H39S/c1-28(2,3)22-10-16-25(17-11-22)31(26-18-12-23(13-19-26)29(4,5)6)27-20-14-24(15-21-27)30(7,8)9/h10-21H,1-9H3/q+1</t>
  </si>
  <si>
    <t>1,1,1,7,7,7-Hexafluoro-5-methylhept-4-en-3-one</t>
  </si>
  <si>
    <t>WJDQWIRUUMDSKH-UHFFFAOYSA-N</t>
  </si>
  <si>
    <t>CC(CC(F)(F)F)=CC(=O)CC(F)(F)F</t>
  </si>
  <si>
    <t>InChI=1S/C8H8F6O/c1-5(3-7(9,10)11)2-6(15)4-8(12,13)14/h2H,3-4H2,1H3</t>
  </si>
  <si>
    <t>Nonadecafluorodecanoyl chloride</t>
  </si>
  <si>
    <t>MCEDOKUQJYNLKR-UHFFFAOYSA-N</t>
  </si>
  <si>
    <t>FC(F)(F)C(F)(F)C(F)(F)C(F)(F)C(F)(F)C(F)(F)C(F)(F)C(F)(F)C(F)(F)C(Cl)=O</t>
  </si>
  <si>
    <t>InChI=1S/C10ClF19O/c11-1(31)2(12,13)3(14,15)4(16,17)5(18,19)6(20,21)7(22,23)8(24,25)9(26,27)10(28,29)30</t>
  </si>
  <si>
    <t>Bis(nonafluorobutyl)phosphinic acid</t>
  </si>
  <si>
    <t>WAZIDHPTVNFDQG-UHFFFAOYSA-N</t>
  </si>
  <si>
    <t>InChI=1S/C8HF18O2P/c9-1(10,5(17,18)19)3(13,14)7(23,24)29(27,28)8(25,26)4(15,16)2(11,12)6(20,21)22/h(H,27,28)</t>
  </si>
  <si>
    <t>Benzene, (heptadecafluorooctyl)-</t>
  </si>
  <si>
    <t>CYLIQDNNFMKOLN-UHFFFAOYSA-N</t>
  </si>
  <si>
    <t>FC(F)(F)C(F)(F)C(F)(F)C(F)(F)C(F)(F)C(F)(F)C(F)(F)C(F)(F)C1=CC=CC=C1</t>
  </si>
  <si>
    <t>InChI=1S/C14H5F17/c15-7(16,6-4-2-1-3-5-6)8(17,18)9(19,20)10(21,22)11(23,24)12(25,26)13(27,28)14(29,30)31/h1-5H</t>
  </si>
  <si>
    <t>5H,5H-Perfluoro-4,6-nonanedione</t>
  </si>
  <si>
    <t>NICYPDXBQUERJQ-UHFFFAOYSA-N</t>
  </si>
  <si>
    <t>InChI=1S/C9H2F14O2/c10-4(11,6(14,15)8(18,19)20)2(24)1-3(25)5(12,13)7(16,17)9(21,22)23/h1H2</t>
  </si>
  <si>
    <t>3,3,4,4,5,5,5-Heptafluoropentyl 2-methylprop-2-enoate</t>
  </si>
  <si>
    <t>VZOWCSFBTSNJKX-UHFFFAOYSA-N</t>
  </si>
  <si>
    <t>CC(=C)C(=O)OCCC(F)(F)C(F)(F)C(F)(F)F</t>
  </si>
  <si>
    <t>InChI=1S/C9H9F7O2/c1-5(2)6(17)18-4-3-7(10,11)8(12,13)9(14,15)16/h1,3-4H2,2H3</t>
  </si>
  <si>
    <t>3-(Perfluoropropyl)-2-iodopropanol acetate</t>
  </si>
  <si>
    <t>TYWLMXXVTNXETF-UHFFFAOYSA-N</t>
  </si>
  <si>
    <t>CC(=O)OCC(I)CC(F)(F)C(F)(F)C(F)(F)F</t>
  </si>
  <si>
    <t>Methyl 4,4,5,5,6,6,6-heptafluoro-3-oxohexanoate</t>
  </si>
  <si>
    <t>GEBZHSIYCXKYAO-UHFFFAOYSA-N</t>
  </si>
  <si>
    <t>COC(=O)CC(=O)C(F)(F)C(F)(F)C(F)(F)F</t>
  </si>
  <si>
    <t>InChI=1S/C7H5F7O3/c1-17-4(16)2-3(15)5(8,9)6(10,11)7(12,13)14/h2H2,1H3</t>
  </si>
  <si>
    <t>FZHOYNJTYKXPSU-ONEGZZNKSA-N</t>
  </si>
  <si>
    <t>CCO\C=C\C(=O)C(F)(F)C(F)(F)C(F)(F)F</t>
  </si>
  <si>
    <t>InChI=1S/C8H7F7O2/c1-2-17-4-3-5(16)6(9,10)7(11,12)8(13,14)15/h3-4H,2H2,1H3/b4-3+</t>
  </si>
  <si>
    <t>4,4,5,5,6,6,7,7,8,8,9,9,9-Tridecafluorononyl azide</t>
  </si>
  <si>
    <t>DQEDVGBNEFVPEU-UHFFFAOYSA-N</t>
  </si>
  <si>
    <t>InChI=1S/C9H6F13N3/c10-4(11,2-1-3-24-25-23)5(12,13)6(14,15)7(16,17)8(18,19)9(20,21)22/h1-3H2</t>
  </si>
  <si>
    <t>BYPGRUVLTPMKIS-UHFFFAOYSA-N</t>
  </si>
  <si>
    <t>COC(CC(F)(F)C(F)(F)C(F)(F)C(F)(F)C(F)(F)C(F)(F)F)OC</t>
  </si>
  <si>
    <t>InChI=1S/C10H9F13O2/c1-24-4(25-2)3-5(11,12)6(13,14)7(15,16)8(17,18)9(19,20)10(21,22)23/h4H,3H2,1-2H3</t>
  </si>
  <si>
    <t>(9E)-1,1,1,2,2,3,3,4,4,5,5,6,6,7,7,8,8,11,11,12,12,13,13,14,14,15,15,16,16,17,17,18,18,18-Tetratriacontafluorooctadec-9-ene</t>
  </si>
  <si>
    <t>COSIKBRYNURQMV-OWOJBTEDSA-N</t>
  </si>
  <si>
    <t>FC(F)(F)C(F)(F)C(F)(F)C(F)(F)C(F)(F)C(F)(F)C(F)(F)C(F)(F)\C=C\C(F)(F)C(F)(F)C(F)(F)C(F)(F)C(F)(F)C(F)(F)C(F)(F)C(F)(F)F</t>
  </si>
  <si>
    <t>InChI=1S/C18H2F34/c19-3(20,5(23,24)7(27,28)9(31,32)11(35,36)13(39,40)15(43,44)17(47,48)49)1-2-4(21,22)6(25,26)8(29,30)10(33,34)12(37,38)14(41,42)16(45,46)18(50,51)52/h1-2H/b2-1+</t>
  </si>
  <si>
    <t>Chlorotris(2,2,3,3,4,4,4-heptafluorobutoxy)silane</t>
  </si>
  <si>
    <t>XARNYZYNECWSDC-UHFFFAOYSA-N</t>
  </si>
  <si>
    <t>FC(F)(F)C(F)(F)C(F)(F)CO[Si](Cl)(OCC(F)(F)C(F)(F)C(F)(F)F)OCC(F)(F)C(F)(F)C(F)(F)F</t>
  </si>
  <si>
    <t>InChI=1S/C12H6ClF21O3Si/c13-38(35-1-4(14,15)7(20,21)10(26,27)28,36-2-5(16,17)8(22,23)11(29,30)31)37-3-6(18,19)9(24,25)12(32,33)34/h1-3H2</t>
  </si>
  <si>
    <t>Pentyl 4,4,5,5,6,6,7,7,7-nonafluoroheptanoate</t>
  </si>
  <si>
    <t>PXMKFOKNMZOHJP-UHFFFAOYSA-N</t>
  </si>
  <si>
    <t>CCCCCOC(=O)CCC(F)(F)C(F)(F)C(F)(F)C(F)(F)F</t>
  </si>
  <si>
    <t>InChI=1S/C12H15F9O2/c1-2-3-4-7-23-8(22)5-6-9(13,14)10(15,16)11(17,18)12(19,20)21/h2-7H2,1H3</t>
  </si>
  <si>
    <t>GEEMGMOJBUUPBY-UHFFFAOYSA-N</t>
  </si>
  <si>
    <t>InChI=1S/C12H9F13O3/c1-2-6(27)28-4-5(26)3-7(13,14)8(15,16)9(17,18)10(19,20)11(21,22)12(23,24)25/h2,5,26H,1,3-4H2</t>
  </si>
  <si>
    <t>4,4,5,5,6,6,7,7,7-Nonafluoroheptyl carbonochloridate</t>
  </si>
  <si>
    <t>DDWXIFAGBUZUHP-UHFFFAOYSA-N</t>
  </si>
  <si>
    <t>FC(F)(F)C(F)(F)C(F)(F)C(F)(F)CCCOC(Cl)=O</t>
  </si>
  <si>
    <t>InChI=1S/C8H6ClF9O2/c9-4(19)20-3-1-2-5(10,11)6(12,13)7(14,15)8(16,17)18/h1-3H2</t>
  </si>
  <si>
    <t>1,1,1,2,2,3,3,4,4,5,5,6,6,7,7,8,8,9,9,10,10,11,11,12,12,25,25,26,26,27,27,28,28,29,29,30,30,31,31,32,32,33,33,34,34,35,35,36,36,36-Pentacontafluoro-14,23-diiodohexatriacontane</t>
  </si>
  <si>
    <t>SEQYYJKDJLYILZ-UHFFFAOYSA-N</t>
  </si>
  <si>
    <t>FC(F)(F)C(F)(F)C(F)(F)C(F)(F)C(F)(F)C(F)(F)C(F)(F)C(F)(F)C(F)(F)C(F)(F)C(F)(F)C(F)(F)CC(I)CCCCCCCCC(I)CC(F)(F)C(F)(F)C(F)(F)C(F)(F)C(F)(F)C(F)(F)C(F)(F)C(F)(F)C(F)(F)C(F)(F)C(F)(F)C(F)(F)F</t>
  </si>
  <si>
    <t>Sodium undecafluoropentane-1-sulfinate</t>
  </si>
  <si>
    <t>PCIUEQPBYFRTEM-UHFFFAOYSA-N</t>
  </si>
  <si>
    <t>InChI=1S/C10HF19O2/c11-2(12,1(30)31)3(13,14)4(15,16)5(17,18)6(19,20)7(21,22)8(23,24)9(25,26)10(27,28)29/h(H,30,31)</t>
  </si>
  <si>
    <t>2,2,3,3,4,4,4-heptafluoro-1-phenylbutan-1-one</t>
  </si>
  <si>
    <t>UKYZDGAVBNKBPQ-UHFFFAOYSA-N</t>
  </si>
  <si>
    <t>FC(F)(F)C(F)(F)C(F)(F)C(=O)C1=CC=CC=C1</t>
  </si>
  <si>
    <t>InChI=1S/C10H5F7O/c11-8(12,9(13,14)10(15,16)17)7(18)6-4-2-1-3-5-6/h1-5H</t>
  </si>
  <si>
    <t>SIDINRCMMRKXGQ-UHFFFAOYSA-N</t>
  </si>
  <si>
    <t>InChI=1S/C11HF21O2/c12-2(13,1(33)34)3(14,15)4(16,17)5(18,19)6(20,21)7(22,23)8(24,25)9(26,27)10(28,29)11(30,31)32/h(H,33,34)</t>
  </si>
  <si>
    <t>1H,1H,2H,2H-Perfluorododecyltriethoxysilane</t>
  </si>
  <si>
    <t>KWEUJTRPCBXYLS-UHFFFAOYSA-N</t>
  </si>
  <si>
    <t>InChI=1S/C18H19F21O3Si/c1-4-40-43(41-5-2,42-6-3)8-7-9(19,20)10(21,22)11(23,24)12(25,26)13(27,28)14(29,30)15(31,32)16(33,34)17(35,36)18(37,38)39/h4-8H2,1-3H3</t>
  </si>
  <si>
    <t>Triethoxy(henicosafluorodecyl)silane</t>
  </si>
  <si>
    <t>AKDASAAPMBNOJM-UHFFFAOYSA-N</t>
  </si>
  <si>
    <t>CCO[Si](OCC)(OCC)C(F)(F)C(F)(F)C(F)(F)C(F)(F)C(F)(F)C(F)(F)C(F)(F)C(F)(F)C(F)(F)C(F)(F)F</t>
  </si>
  <si>
    <t>InChI=1S/C16H15F21O3Si/c1-4-38-41(39-5-2,40-6-3)16(36,37)14(31,32)12(27,28)10(23,24)8(19,20)7(17,18)9(21,22)11(25,26)13(29,30)15(33,34)35/h4-6H2,1-3H3</t>
  </si>
  <si>
    <t>ATJMLNAMXAIUCX-UHFFFAOYSA-N</t>
  </si>
  <si>
    <t>NC(=O)C(F)(F)C(F)(F)C(F)(F)C(F)(F)C(F)(F)F</t>
  </si>
  <si>
    <t>InChI=1S/C6H2F11NO/c7-2(8,1(18)19)3(9,10)4(11,12)5(13,14)6(15,16)17/h(H2,18,19)</t>
  </si>
  <si>
    <t>Allyl 1H,1H-perfluorooctyl ether</t>
  </si>
  <si>
    <t>DPOFHGRLDJWXKJ-UHFFFAOYSA-N</t>
  </si>
  <si>
    <t>FC(F)(F)C(F)(F)C(F)(F)C(F)(F)C(F)(F)C(F)(F)C(F)(F)COCC=C</t>
  </si>
  <si>
    <t>InChI=1S/C11H7F15O/c1-2-3-27-4-5(12,13)6(14,15)7(16,17)8(18,19)9(20,21)10(22,23)11(24,25)26/h2H,1,3-4H2</t>
  </si>
  <si>
    <t>(Perfluoroheptanoyl)acetone</t>
  </si>
  <si>
    <t>VMRLNPHYYNLINM-UHFFFAOYSA-N</t>
  </si>
  <si>
    <t>CC(=O)CC(=O)C(F)(F)C(F)(F)C(F)(F)C(F)(F)C(F)(F)C(F)(F)F</t>
  </si>
  <si>
    <t>InChI=1S/C10H5F13O2/c1-3(24)2-4(25)5(11,12)6(13,14)7(15,16)8(17,18)9(19,20)10(21,22)23/h2H2,1H3</t>
  </si>
  <si>
    <t>1-Methoxy-4-(nonafluorobutyl)benzene</t>
  </si>
  <si>
    <t>ALAVCOZCLVZGKS-UHFFFAOYSA-N</t>
  </si>
  <si>
    <t>COc1ccc(cc1)C(F)(F)C(F)(F)C(F)(F)C(F)(F)F</t>
  </si>
  <si>
    <t>InChI=1S/C11H7F9O/c1-21-7-4-2-6(3-5-7)8(12,13)9(14,15)10(16,17)11(18,19)20/h2-5H,1H3</t>
  </si>
  <si>
    <t>Octan-2-yl heptafluorobutanoate</t>
  </si>
  <si>
    <t>CQNVNDNWIKZAAI-UHFFFAOYSA-N</t>
  </si>
  <si>
    <t>CCCCCCC(C)OC(=O)C(F)(F)C(F)(F)C(F)(F)F</t>
  </si>
  <si>
    <t>1h,1h-perfluoro-3,6-dioxadecan-1-ol</t>
  </si>
  <si>
    <t>ZPLAXWXACBJHSW-UHFFFAOYSA-N</t>
  </si>
  <si>
    <t>OCC(F)(F)OC(F)(F)C(F)(F)OC(F)(F)C(F)(F)C(F)(F)C(F)(F)F</t>
  </si>
  <si>
    <t>InChI=1S/C8H3F15O3/c9-2(10,1-24)25-7(20,21)8(22,23)26-6(18,19)4(13,14)3(11,12)5(15,16)17/h24H,1H2</t>
  </si>
  <si>
    <t>Allyltris(3,3,4,4,5,5,6,6,7,7,8,8,8-tridecafluorooctyl)stannane</t>
  </si>
  <si>
    <t>RMDIHFFKXXTNGQ-UHFFFAOYSA-N</t>
  </si>
  <si>
    <t>InChI=1S/3C8H4F13.C3H5.Sn/c3*1-2-3(9,10)4(11,12)5(13,14)6(15,16)7(17,18)8(19,20)21;1-3-2;/h3*1-2H2;3H,1-2H2;</t>
  </si>
  <si>
    <t>4-(Perfluorobutyl)-3,3-difluorobutanesulfonyl chloride</t>
  </si>
  <si>
    <t>VNEYERDGZVVTIT-UHFFFAOYSA-N</t>
  </si>
  <si>
    <t>FC(F)(F)C(F)(F)C(F)(F)C(F)(F)CC(F)(F)CCS(Cl)(=O)=O</t>
  </si>
  <si>
    <t>InChI=1S/C8H6ClF11O2S/c9-23(21,22)2-1-4(10,11)3-5(12,13)6(14,15)7(16,17)8(18,19)20/h1-3H2</t>
  </si>
  <si>
    <t>3,3,4,4,5,5,5-Heptafluoro-1-phenylpentan-2-one</t>
  </si>
  <si>
    <t>JAJJPAQUJSPZLI-UHFFFAOYSA-N</t>
  </si>
  <si>
    <t>FC(F)(F)C(F)(F)C(F)(F)C(=O)CC1=CC=CC=C1</t>
  </si>
  <si>
    <t>InChI=1S/C11H7F7O/c12-9(13,10(14,15)11(16,17)18)8(19)6-7-4-2-1-3-5-7/h1-5H,6H2</t>
  </si>
  <si>
    <t>MUCVGEGAZDOIDJ-UHFFFAOYSA-N</t>
  </si>
  <si>
    <t>OCCCCCCCCCC=CC(F)(F)C(F)(F)C(F)(F)C(F)(F)C(F)(F)C(F)(F)C(F)(F)C(F)(F)F</t>
  </si>
  <si>
    <t>InChI=1S/C19H21F17O/c20-12(21,10-8-6-4-2-1-3-5-7-9-11-37)13(22,23)14(24,25)15(26,27)16(28,29)17(30,31)18(32,33)19(34,35)36/h8,10,37H,1-7,9,11H2</t>
  </si>
  <si>
    <t>3,3,4,4,5,5,6,6,7,7,8,8,9,9,10,10,11,11,12,12,12-Henicosafluorododecanoyl chloride</t>
  </si>
  <si>
    <t>DYTUUAFTUFQJQV-UHFFFAOYSA-N</t>
  </si>
  <si>
    <t>InChI=1S/C12H2ClF21O/c13-2(35)1-3(14,15)4(16,17)5(18,19)6(20,21)7(22,23)8(24,25)9(26,27)10(28,29)11(30,31)12(32,33)34/h1H2</t>
  </si>
  <si>
    <t>4-Amino-5,5,6,6,7,7,7-heptafluorohept-3-en-2-one</t>
  </si>
  <si>
    <t>NZQRKNKAYBTPRP-UHFFFAOYSA-N</t>
  </si>
  <si>
    <t>CC(=O)C=C(N)C(F)(F)C(F)(F)C(F)(F)F</t>
  </si>
  <si>
    <t>InChI=1S/C7H6F7NO/c1-3(16)2-4(15)5(8,9)6(10,11)7(12,13)14/h2H,15H2,1H3</t>
  </si>
  <si>
    <t>2,2,3,3,4,4,4-Heptafluoro-N-hydroxybutanamide</t>
  </si>
  <si>
    <t>MQDFWVHNHDFZGQ-UHFFFAOYSA-N</t>
  </si>
  <si>
    <t>ONC(=O)C(F)(F)C(F)(F)C(F)(F)F</t>
  </si>
  <si>
    <t>InChI=1S/C4H2F7NO2/c5-2(6,1(13)12-14)3(7,8)4(9,10)11/h14H,(H,12,13)</t>
  </si>
  <si>
    <t>Methyl 3-(perfluorohexyl)propanoate</t>
  </si>
  <si>
    <t>RJTDDBAPCSPXHO-UHFFFAOYSA-N</t>
  </si>
  <si>
    <t>COC(=O)CCC(F)(F)C(F)(F)C(F)(F)C(F)(F)C(F)(F)C(F)(F)F</t>
  </si>
  <si>
    <t>InChI=1S/C10H7F13O2/c1-25-4(24)2-3-5(11,12)6(13,14)7(15,16)8(17,18)9(19,20)10(21,22)23/h2-3H2,1H3</t>
  </si>
  <si>
    <t>1-Methyl-4-(tridecafluorohexyl)benzene</t>
  </si>
  <si>
    <t>AZHRXWLCCNPYKN-UHFFFAOYSA-N</t>
  </si>
  <si>
    <t>Cc1ccc(cc1)C(F)(F)C(F)(F)C(F)(F)C(F)(F)C(F)(F)C(F)(F)F</t>
  </si>
  <si>
    <t>InChI=1S/C13H7F13/c1-6-2-4-7(5-3-6)8(14,15)9(16,17)10(18,19)11(20,21)12(22,23)13(24,25)26/h2-5H,1H3</t>
  </si>
  <si>
    <t>1h,1h-perfluorooctadecan-1-ol</t>
  </si>
  <si>
    <t>FRVXTIVSYJQTRB-UHFFFAOYSA-N</t>
  </si>
  <si>
    <t>OCC(F)(F)C(F)(F)C(F)(F)C(F)(F)C(F)(F)C(F)(F)C(F)(F)C(F)(F)C(F)(F)C(F)(F)C(F)(F)C(F)(F)C(F)(F)C(F)(F)C(F)(F)C(F)(F)C(F)(F)F</t>
  </si>
  <si>
    <t>InChI=1S/C18H3F35O/c19-2(20,1-54)3(21,22)4(23,24)5(25,26)6(27,28)7(29,30)8(31,32)9(33,34)10(35,36)11(37,38)12(39,40)13(41,42)14(43,44)15(45,46)16(47,48)17(49,50)18(51,52)53/h54H,1H2</t>
  </si>
  <si>
    <t>2,2,3,3,4,4,4-Heptafluorobutyl 2-chloroprop-2-enoate</t>
  </si>
  <si>
    <t>SNTQAKVWVGWLDU-UHFFFAOYSA-N</t>
  </si>
  <si>
    <t>FC(F)(F)C(F)(F)C(F)(F)COC(=O)C(Cl)=C</t>
  </si>
  <si>
    <t>InChI=1S/C7H4ClF7O2/c1-3(8)4(16)17-2-5(9,10)6(11,12)7(13,14)15/h1-2H2</t>
  </si>
  <si>
    <t>Diethyl (3,3,4,4,5,5,6,6,6-nonafluorohexyl)phosphonate</t>
  </si>
  <si>
    <t>AQQVULYFDVBMHP-UHFFFAOYSA-N</t>
  </si>
  <si>
    <t>CCOP(=O)(CCC(F)(F)C(F)(F)C(F)(F)C(F)(F)F)OCC</t>
  </si>
  <si>
    <t>InChI=1S/C10H14F9O3P/c1-3-21-23(20,22-4-2)6-5-7(11,12)8(13,14)9(15,16)10(17,18)19/h3-6H2,1-2H3</t>
  </si>
  <si>
    <t>Ethyl 4,4,5,5,6,6,6-heptafluoro-3-hydroxyhexanoate</t>
  </si>
  <si>
    <t>HNPZFSDCMYGVLK-UHFFFAOYSA-N</t>
  </si>
  <si>
    <t>CCOC(=O)CC(O)C(F)(F)C(F)(F)C(F)(F)F</t>
  </si>
  <si>
    <t>2-Ethyl-3,4,4,5,5,6,6,7,7,8,8,8-dodecafluorooct-2-enal</t>
  </si>
  <si>
    <t>INASZJPFWJZLGH-UHFFFAOYSA-N</t>
  </si>
  <si>
    <t>CCC(C=O)=C(F)C(F)(F)C(F)(F)C(F)(F)C(F)(F)C(F)(F)F</t>
  </si>
  <si>
    <t>InChI=1S/C10H6F12O/c1-2-4(3-23)5(11)6(12,13)7(14,15)8(16,17)9(18,19)10(20,21)22/h3H,2H2,1H3</t>
  </si>
  <si>
    <t>3-Acetyl-5,5,6,6,7,7,8,8,8-nonafluorooctane-2,4-dione</t>
  </si>
  <si>
    <t>HVLNFEAJGJQHFN-UHFFFAOYSA-N</t>
  </si>
  <si>
    <t>CC(=O)C(C(C)=O)C(=O)C(F)(F)C(F)(F)C(F)(F)C(F)(F)F</t>
  </si>
  <si>
    <t>InChI=1S/C10H7F9O3/c1-3(20)5(4(2)21)6(22)7(11,12)8(13,14)9(15,16)10(17,18)19/h5H,1-2H3</t>
  </si>
  <si>
    <t>(2Z)-3,4,4,5,5,6,6,7,7,8,8,9,9,10,10,10-Hexadecafluorodec-2-enal</t>
  </si>
  <si>
    <t>LQERGGUGOIACQD-IWQZZHSRSA-N</t>
  </si>
  <si>
    <t>F\C(=C/C=O)C(F)(F)C(F)(F)C(F)(F)C(F)(F)C(F)(F)C(F)(F)C(F)(F)F</t>
  </si>
  <si>
    <t>InChI=1S/C10H2F16O/c11-3(1-2-27)4(12,13)5(14,15)6(16,17)7(18,19)8(20,21)9(22,23)10(24,25)26/h1-2H/b3-1-</t>
  </si>
  <si>
    <t>1-Heptafluorobutyryloxydecane</t>
  </si>
  <si>
    <t>FBFAFFNIDITULK-UHFFFAOYSA-N</t>
  </si>
  <si>
    <t>CCCCCCCCCCOC(=O)C(F)(F)C(F)(F)C(F)(F)F</t>
  </si>
  <si>
    <t>InChI=1S/C14H21F7O2/c1-2-3-4-5-6-7-8-9-10-23-11(22)12(15,16)13(17,18)14(19,20)21/h2-10H2,1H3</t>
  </si>
  <si>
    <t>1-Methylethyl perfluorobutanimidoate</t>
  </si>
  <si>
    <t>MCKRJDYXIPRUNQ-UHFFFAOYSA-N</t>
  </si>
  <si>
    <t>CC(C)OC(=N)C(F)(F)C(F)(F)C(F)(F)F</t>
  </si>
  <si>
    <t>InChI=1S/C7H8F7NO/c1-3(2)16-4(15)5(8,9)6(10,11)7(12,13)14/h3,15H,1-2H3</t>
  </si>
  <si>
    <t>3,3,4,4,5,5,6,6,6-Nonafluorohexyl carbonochloridate</t>
  </si>
  <si>
    <t>JLPDNEGZZRIXGN-UHFFFAOYSA-N</t>
  </si>
  <si>
    <t>FC(F)(F)C(F)(F)C(F)(F)C(F)(F)CCOC(Cl)=O</t>
  </si>
  <si>
    <t>InChI=1S/C7H4ClF9O2/c8-3(18)19-2-1-4(9,10)5(11,12)6(13,14)7(15,16)17/h1-2H2</t>
  </si>
  <si>
    <t>1,2,4,5-Tetrafluoro-3-(heptafluoropropyl)benzene</t>
  </si>
  <si>
    <t>RUCXHAOMVXFEPD-UHFFFAOYSA-N</t>
  </si>
  <si>
    <t>Fc1cc(F)c(F)c(c1F)C(F)(F)C(F)(F)C(F)(F)F</t>
  </si>
  <si>
    <t>InChI=1S/C9HF11/c10-2-1-3(11)6(13)4(5(2)12)7(14,15)8(16,17)9(18,19)20/h1H</t>
  </si>
  <si>
    <t>4,4,5,5,6,6,7,7,7-Nonafluoroheptyl prop-2-enoate</t>
  </si>
  <si>
    <t>LXCDRWZGUKTECU-UHFFFAOYSA-N</t>
  </si>
  <si>
    <t>FC(F)(F)C(F)(F)C(F)(F)C(F)(F)CCCOC(=O)C=C</t>
  </si>
  <si>
    <t>InChI=1S/C10H9F9O2/c1-2-6(20)21-5-3-4-7(11,12)8(13,14)9(15,16)10(17,18)19/h2H,1,3-5H2</t>
  </si>
  <si>
    <t>(3,3,4,4,5,5,6,6,7,7,8,8,9,9,10,10,11,11,12,12,12-Henicosafluorododecyl)phosphinic acid</t>
  </si>
  <si>
    <t>YDZRIUKPHPDSAY-UHFFFAOYSA-N</t>
  </si>
  <si>
    <t>OP(=O)CCC(F)(F)C(F)(F)C(F)(F)C(F)(F)C(F)(F)C(F)(F)C(F)(F)C(F)(F)C(F)(F)C(F)(F)F</t>
  </si>
  <si>
    <t>InChI=1S/C12H6F21O2P/c13-3(14,1-2-36(34)35)4(15,16)5(17,18)6(19,20)7(21,22)8(23,24)9(25,26)10(27,28)11(29,30)12(31,32)33/h36H,1-2H2,(H,34,35)</t>
  </si>
  <si>
    <t>3-(Nonafluorobutoxy)propanoic acid</t>
  </si>
  <si>
    <t>PKHUZBFCHBFDSN-UHFFFAOYSA-N</t>
  </si>
  <si>
    <t>OC(=O)CCOC(F)(F)C(F)(F)C(F)(F)C(F)(F)F</t>
  </si>
  <si>
    <t>InChI=1S/C7H5F9O3/c8-4(9,6(12,13)14)5(10,11)7(15,16)19-2-1-3(17)18/h1-2H2,(H,17,18)</t>
  </si>
  <si>
    <t>7,7,8,8,9,9,9-Heptafluoro-2-methylnon-2-ene-4,6-dione</t>
  </si>
  <si>
    <t>NOQZTHSTUPFMOL-UHFFFAOYSA-N</t>
  </si>
  <si>
    <t>CC(C)=CC(=O)CC(=O)C(F)(F)C(F)(F)C(F)(F)F</t>
  </si>
  <si>
    <t>InChI=1S/C10H9F7O2/c1-5(2)3-6(18)4-7(19)8(11,12)9(13,14)10(15,16)17/h3H,4H2,1-2H3</t>
  </si>
  <si>
    <t>2-Butyl-5,6,6,7,7,8,8,8-octafluorooct-4-enoic acid</t>
  </si>
  <si>
    <t>GTNZGZBDWNABEG-UHFFFAOYSA-N</t>
  </si>
  <si>
    <t>CCCCC(CC=C(F)C(F)(F)C(F)(F)C(F)(F)F)C(O)=O</t>
  </si>
  <si>
    <t>InChI=1S/C12H14F8O2/c1-2-3-4-7(9(21)22)5-6-8(13)10(14,15)11(16,17)12(18,19)20/h6-7H,2-5H2,1H3,(H,21,22)</t>
  </si>
  <si>
    <t>1,1,1,2,4,5,5,6,6,7,7,7-dodecafluoro-2,4-bis(trifluoromethyl)heptan-3-one</t>
  </si>
  <si>
    <t>BYBDWBSXTHRODY-UHFFFAOYSA-N</t>
  </si>
  <si>
    <t>FC(F)(F)C(F)(F)C(F)(F)C(F)(C(=O)C(F)(C(F)(F)F)C(F)(F)F)C(F)(F)F</t>
  </si>
  <si>
    <t>InChI=1S/C9F18O/c10-2(6(16,17)18,4(12,13)5(14,15)9(25,26)27)1(28)3(11,7(19,20)21)8(22,23)24</t>
  </si>
  <si>
    <t>4,4,5,5,6,6,6-Heptafluorohex-1-en-2-yl acetate</t>
  </si>
  <si>
    <t>OKIJUKHROTUCQA-UHFFFAOYSA-N</t>
  </si>
  <si>
    <t>CC(=O)OC(=C)CC(F)(F)C(F)(F)C(F)(F)F</t>
  </si>
  <si>
    <t>InChI=1S/C8H7F7O2/c1-4(17-5(2)16)3-6(9,10)7(11,12)8(13,14)15/h1,3H2,2H3</t>
  </si>
  <si>
    <t>Trichloro[5,5,6,6,7,7,8,8,9,9,10,10,10-tridecafluoro-2-(tridecafluorohexyl)decyl]silane</t>
  </si>
  <si>
    <t>DNAXFVIUOFWRIJ-UHFFFAOYSA-N</t>
  </si>
  <si>
    <t>FC(F)(F)C(F)(F)C(F)(F)C(F)(F)C(F)(F)C(F)(F)CCC(C[Si](Cl)(Cl)Cl)C(F)(F)C(F)(F)C(F)(F)C(F)(F)C(F)(F)C(F)(F)F</t>
  </si>
  <si>
    <t>(Heptadecafluorooctyl)(phenyl)iodanium trifluoromethanesulfonate</t>
  </si>
  <si>
    <t>3-(Perfluorohexyl)-1,2-epoxypropane</t>
  </si>
  <si>
    <t>KGYUZRBIQCDOCN-UHFFFAOYSA-N</t>
  </si>
  <si>
    <t>2-Perfluorodecyl ethanoic acid</t>
  </si>
  <si>
    <t>IKHNVATUHWDNGI-UHFFFAOYSA-N</t>
  </si>
  <si>
    <t>OC(=O)CC(F)(F)C(F)(F)C(F)(F)C(F)(F)C(F)(F)C(F)(F)C(F)(F)C(F)(F)C(F)(F)C(F)(F)F</t>
  </si>
  <si>
    <t>InChI=1S/C12H3F21O2/c13-3(14,1-2(34)35)4(15,16)5(17,18)6(19,20)7(21,22)8(23,24)9(25,26)10(27,28)11(29,30)12(31,32)33/h1H2,(H,34,35)</t>
  </si>
  <si>
    <t>3-Ethoxyperfluoro(2-methylhexane)</t>
  </si>
  <si>
    <t>HHBBIOLEJRWIGU-UHFFFAOYSA-N</t>
  </si>
  <si>
    <t>CCOC(F)(C(F)(F)C(F)(F)C(F)(F)F)C(F)(C(F)(F)F)C(F)(F)F</t>
  </si>
  <si>
    <t>2,2,3,3,4,4,4-heptafluorobutanehydrazide</t>
  </si>
  <si>
    <t>OFXVRTCUSIFORW-UHFFFAOYSA-N</t>
  </si>
  <si>
    <t>NNC(=O)C(F)(F)C(F)(F)C(F)(F)F</t>
  </si>
  <si>
    <t>InChI=1S/C4H3F7N2O/c5-2(6,1(14)13-12)3(7,8)4(9,10)11/h12H2,(H,13,14)</t>
  </si>
  <si>
    <t>bis((Perfluoropropyl)methyl) phosphorochloridoate</t>
  </si>
  <si>
    <t>BBXKVTNUHGNTHE-UHFFFAOYSA-N</t>
  </si>
  <si>
    <t>FC(F)(F)C(F)(F)C(F)(F)COP(Cl)(=O)OCC(F)(F)C(F)(F)C(F)(F)F</t>
  </si>
  <si>
    <t>InChI=1S/C8H4ClF14O3P/c9-27(24,25-1-3(10,11)5(14,15)7(18,19)20)26-2-4(12,13)6(16,17)8(21,22)23/h1-2H2</t>
  </si>
  <si>
    <t>RJSWEHLKQSQEHW-UHFFFAOYSA-N</t>
  </si>
  <si>
    <t>InChI=1S/C9H4F13NS/c10-4(11,1-2-24-3-23)5(12,13)6(14,15)7(16,17)8(18,19)9(20,21)22/h1-2H2</t>
  </si>
  <si>
    <t>2-(Nonafluorobutyl)aniline</t>
  </si>
  <si>
    <t>WYDOVJUQQMYICO-UHFFFAOYSA-N</t>
  </si>
  <si>
    <t>Nc1ccccc1C(F)(F)C(F)(F)C(F)(F)C(F)(F)F</t>
  </si>
  <si>
    <t>InChI=1S/C10H6F9N/c11-7(12,5-3-1-2-4-6(5)20)8(13,14)9(15,16)10(17,18)19/h1-4H,20H2</t>
  </si>
  <si>
    <t>1,1,1,2,2,3,3,4,4-Nonafluoro-4-(methanesulfonyl)butane</t>
  </si>
  <si>
    <t>UEVZLRBJDKYWDS-UHFFFAOYSA-N</t>
  </si>
  <si>
    <t>CS(=O)(=O)C(F)(F)C(F)(F)C(F)(F)C(F)(F)F</t>
  </si>
  <si>
    <t>InChI=1S/C5H3F9O2S/c1-17(15,16)5(13,14)3(8,9)2(6,7)4(10,11)12/h1H3</t>
  </si>
  <si>
    <t>Vinyl perfluorovalerate</t>
  </si>
  <si>
    <t>ABKMQSRPKFUWEH-UHFFFAOYSA-N</t>
  </si>
  <si>
    <t>InChI=1S/C7H3F9O2/c1-2-18-3(17)4(8,9)5(10,11)6(12,13)7(14,15)16/h2H,1H2</t>
  </si>
  <si>
    <t>1-(3,3,4,4,5,5,6,6,7,7,8,8,9,9,10,10,10-Heptadecafluorodecyl)-N,N,N',N',N'',N''-hexamethylsilanetriamine</t>
  </si>
  <si>
    <t>CXRUQQUTBBWWQF-UHFFFAOYSA-N</t>
  </si>
  <si>
    <t>CN(C)[Si](CCC(F)(F)C(F)(F)C(F)(F)C(F)(F)C(F)(F)C(F)(F)C(F)(F)C(F)(F)F)(N(C)C)N(C)C</t>
  </si>
  <si>
    <t>InChI=1S/C16H22F17N3Si/c1-34(2)37(35(3)4,36(5)6)8-7-9(17,18)10(19,20)11(21,22)12(23,24)13(25,26)14(27,28)15(29,30)16(31,32)33/h7-8H2,1-6H3</t>
  </si>
  <si>
    <t>tert-Butyl heptafluorobutaneperoxoate</t>
  </si>
  <si>
    <t>IEIUNVABWRASPD-UHFFFAOYSA-N</t>
  </si>
  <si>
    <t>CC(C)(C)OOC(=O)C(F)(F)C(F)(F)C(F)(F)F</t>
  </si>
  <si>
    <t>InChI=1S/C8H9F7O3/c1-5(2,3)18-17-4(16)6(9,10)7(11,12)8(13,14)15/h1-3H3</t>
  </si>
  <si>
    <t>1-(2,2,3,3,4,4,4-Heptafluorobutoxy)ethyl acetate</t>
  </si>
  <si>
    <t>SVXWRCWGDAYFHY-UHFFFAOYSA-N</t>
  </si>
  <si>
    <t>CC(OCC(F)(F)C(F)(F)C(F)(F)F)OC(C)=O</t>
  </si>
  <si>
    <t>Allyl perfluoropentanoate</t>
  </si>
  <si>
    <t>OUJAXDQRZMGUOM-UHFFFAOYSA-N</t>
  </si>
  <si>
    <t>FC(F)(F)C(F)(F)C(F)(F)C(F)(F)C(=O)OCC=C</t>
  </si>
  <si>
    <t>InChI=1S/C8H5F9O2/c1-2-3-19-4(18)5(9,10)6(11,12)7(13,14)8(15,16)17/h2H,1,3H2</t>
  </si>
  <si>
    <t>Trimethylsilyloxy-1,1,1,5,5,5-hexamethyl-3-((perfluorohexyl)ethyl)trisiloxane</t>
  </si>
  <si>
    <t>ODHLIRVOARWQJW-UHFFFAOYSA-N</t>
  </si>
  <si>
    <t>InChI=1S/C17H31F13O3Si4/c1-34(2,3)31-37(32-35(4,5)6,33-36(7,8)9)11-10-12(18,19)13(20,21)14(22,23)15(24,25)16(26,27)17(28,29)30/h10-11H2,1-9H3</t>
  </si>
  <si>
    <t>1,1,3,3,4,4,5,5,6,6,6-Undecafluoro-1-methoxyhexan-2-one</t>
  </si>
  <si>
    <t>YWOBOCYPEYNWHE-UHFFFAOYSA-N</t>
  </si>
  <si>
    <t>COC(F)(F)C(=O)C(F)(F)C(F)(F)C(F)(F)C(F)(F)F</t>
  </si>
  <si>
    <t>InChI=1S/C7H3F11O2/c1-20-4(10,11)2(19)3(8,9)5(12,13)6(14,15)7(16,17)18/h1H3</t>
  </si>
  <si>
    <t>1,1,1,2,2,3,3,4,4,5,5,6,6,7,7,8,8,9,9,10,10,11,11,12,12,35,35,36,36,37,37,38,38,39,39,40,40,41,41,42,42,43,43,44,44,45,45,46,46,46-Pentacontafluoro-14,33-diiodohexatetracontane</t>
  </si>
  <si>
    <t>UHNUYVNSKZRHTM-UHFFFAOYSA-N</t>
  </si>
  <si>
    <t>FC(F)(F)C(F)(F)C(F)(F)C(F)(F)C(F)(F)C(F)(F)C(F)(F)C(F)(F)C(F)(F)C(F)(F)C(F)(F)C(F)(F)CC(I)CCCCCCCCCCCCCCCCCCC(I)CC(F)(F)C(F)(F)C(F)(F)C(F)(F)C(F)(F)C(F)(F)C(F)(F)C(F)(F)C(F)(F)C(F)(F)C(F)(F)C(F)(F)F</t>
  </si>
  <si>
    <t>3,3,4,4,5,5,6,6,7,7,8,8,9,9,10,10,10-Heptadecafluoro-2-methyldecanoic acid</t>
  </si>
  <si>
    <t>LYZCGZWGQVKVSU-UHFFFAOYSA-N</t>
  </si>
  <si>
    <t>CC(C(O)=O)C(F)(F)C(F)(F)C(F)(F)C(F)(F)C(F)(F)C(F)(F)C(F)(F)C(F)(F)F</t>
  </si>
  <si>
    <t>1,4-Bis(chloromethyl)-2-(heptafluoropropyl)benzene</t>
  </si>
  <si>
    <t>ALHFMQWTDZUPJX-UHFFFAOYSA-N</t>
  </si>
  <si>
    <t>FC(F)(F)C(F)(F)C(F)(F)C1=C(CCl)C=CC(CCl)=C1</t>
  </si>
  <si>
    <t>InChI=1S/C11H7Cl2F7/c12-4-6-1-2-7(5-13)8(3-6)9(14,15)10(16,17)11(18,19)20/h1-3H,4-5H2</t>
  </si>
  <si>
    <t>(6E)-1,1,1,2,2,3,3,10,10,11,11,12,12,12-Tetradecafluoro-4,4,9,9-tetrakis(trifluoromethyl)dodec-6-ene</t>
  </si>
  <si>
    <t>FVKWUSQLPAJKRY-OWOJBTEDSA-N</t>
  </si>
  <si>
    <t>FC(F)(F)C(F)(F)C(F)(F)C(C\C=C\CC(C(F)(F)F)(C(F)(F)F)C(F)(F)C(F)(F)C(F)(F)F)(C(F)(F)F)C(F)(F)F</t>
  </si>
  <si>
    <t>InChI=1S/C16H6F26/c17-7(18,9(21,22)15(37,38)39)5(11(25,26)27,12(28,29)30)3-1-2-4-6(13(31,32)33,14(34,35)36)8(19,20)10(23,24)16(40,41)42/h1-2H,3-4H2/b2-1+</t>
  </si>
  <si>
    <t>Methyl perfluoroheptanoate</t>
  </si>
  <si>
    <t>JHROQORAJUWVCD-UHFFFAOYSA-N</t>
  </si>
  <si>
    <t>InChI=1S/C8H3F13O2/c1-23-2(22)3(9,10)4(11,12)5(13,14)6(15,16)7(17,18)8(19,20)21/h1H3</t>
  </si>
  <si>
    <t>2-(Perfluorobutyl)ethyl acrylate</t>
  </si>
  <si>
    <t>GYUPEJSTJSFVRR-UHFFFAOYSA-N</t>
  </si>
  <si>
    <t>InChI=1S/C9H7F9O2/c1-2-5(19)20-4-3-6(10,11)7(12,13)8(14,15)9(16,17)18/h2H,1,3-4H2</t>
  </si>
  <si>
    <t>8-azido-1,1,1,2,2,3,3,4,4,5,5,6,6-tridecafluorooctane</t>
  </si>
  <si>
    <t>KAGVVOGIAJXMDE-UHFFFAOYSA-N</t>
  </si>
  <si>
    <t>FC(F)(F)C(F)(F)C(F)(F)C(F)(F)C(F)(F)C(F)(F)CCN=[N+]=[N-]</t>
  </si>
  <si>
    <t>InChI=1S/C8H4F13N3/c9-3(10,1-2-23-24-22)4(11,12)5(13,14)6(15,16)7(17,18)8(19,20)21/h1-2H2</t>
  </si>
  <si>
    <t>2H-Perfluoro-2-octenoic acid</t>
  </si>
  <si>
    <t>BKOBFLVYTXYFQZ-UHFFFAOYSA-N</t>
  </si>
  <si>
    <t>OC(=O)C=C(F)C(F)(F)C(F)(F)C(F)(F)C(F)(F)C(F)(F)F</t>
  </si>
  <si>
    <t>InChI=1S/C8H2F12O2/c9-2(1-3(21)22)4(10,11)5(12,13)6(14,15)7(16,17)8(18,19)20/h1H,(H,21,22)</t>
  </si>
  <si>
    <t>3-[(3,3,4,4,5,5,6,6,7,7,8,8,8-Tridecafluorooctyl)oxy]propane-1,2-diol</t>
  </si>
  <si>
    <t>XYEQEZYFDSQCMY-UHFFFAOYSA-N</t>
  </si>
  <si>
    <t>OCC(O)COCCC(F)(F)C(F)(F)C(F)(F)C(F)(F)C(F)(F)C(F)(F)F</t>
  </si>
  <si>
    <t>InChI=1S/C11H11F13O3/c12-6(13,1-2-27-4-5(26)3-25)7(14,15)8(16,17)9(18,19)10(20,21)11(22,23)24/h5,25-26H,1-4H2</t>
  </si>
  <si>
    <t>Tris(nonafluorobutyl)(oxo)-lambda~5~-phosphane</t>
  </si>
  <si>
    <t>SCKQHGHUQPSXRW-UHFFFAOYSA-N</t>
  </si>
  <si>
    <t>FC(F)(F)C(F)(F)C(F)(F)C(F)(F)P(=O)(C(F)(F)C(F)(F)C(F)(F)C(F)(F)F)C(F)(F)C(F)(F)C(F)(F)C(F)(F)F</t>
  </si>
  <si>
    <t>InChI=1S/C12F27OP/c13-1(14,7(25,26)27)4(19,20)10(34,35)41(40,11(36,37)5(21,22)2(15,16)8(28,29)30)12(38,39)6(23,24)3(17,18)9(31,32)33</t>
  </si>
  <si>
    <t>1,1,1,2,2,3,3,4,4,5,5,6,6-Tridecafluoro-8-isocyanatooctane</t>
  </si>
  <si>
    <t>BYGOEEHSQCEGHN-UHFFFAOYSA-N</t>
  </si>
  <si>
    <t>FC(F)(F)C(F)(F)C(F)(F)C(F)(F)C(F)(F)C(F)(F)CCN=C=O</t>
  </si>
  <si>
    <t>InChI=1S/C9H4F13NO/c10-4(11,1-2-23-3-24)5(12,13)6(14,15)7(16,17)8(18,19)9(20,21)22/h1-2H2</t>
  </si>
  <si>
    <t>1H,1H,2H,2H-Perfluorotetradecyltriethoxysilane</t>
  </si>
  <si>
    <t>CBZXLVMVIMSMCZ-UHFFFAOYSA-N</t>
  </si>
  <si>
    <t>InChI=1S/C20H19F25O3Si/c1-4-46-49(47-5-2,48-6-3)8-7-9(21,22)10(23,24)11(25,26)12(27,28)13(29,30)14(31,32)15(33,34)16(35,36)17(37,38)18(39,40)19(41,42)20(43,44)45/h4-8H2,1-3H3</t>
  </si>
  <si>
    <t>1,2,3,4,5-Pentafluoro-6-(heptafluoropropyl)benzene</t>
  </si>
  <si>
    <t>QLOLJBGOVYZWBA-UHFFFAOYSA-N</t>
  </si>
  <si>
    <t>Fc1c(F)c(F)c(c(F)c1F)C(F)(F)C(F)(F)C(F)(F)F</t>
  </si>
  <si>
    <t>InChI=1S/C9F12/c10-2-1(3(11)5(13)6(14)4(2)12)7(15,16)8(17,18)9(19,20)21</t>
  </si>
  <si>
    <t>(3,3,4,4,5,5,6,6,7,7,8,8,9,9,10,10,10-Heptadecafluorodecyl)(tripropoxy)silane</t>
  </si>
  <si>
    <t>GUXGHBVABOZQRZ-UHFFFAOYSA-N</t>
  </si>
  <si>
    <t>InChI=1S/C19H25F17O3Si/c1-4-8-37-40(38-9-5-2,39-10-6-3)11-7-12(20,21)13(22,23)14(24,25)15(26,27)16(28,29)17(30,31)18(32,33)19(34,35)36/h4-11H2,1-3H3</t>
  </si>
  <si>
    <t>1,3-Bis(2,2,3,3,4,4,4-heptafluorobutoxy)propan-2-ol</t>
  </si>
  <si>
    <t>VLFHADDJTCJDHD-UHFFFAOYSA-N</t>
  </si>
  <si>
    <t>OC(COCC(F)(F)C(F)(F)C(F)(F)F)COCC(F)(F)C(F)(F)C(F)(F)F</t>
  </si>
  <si>
    <t>InChI=1S/C11H10F14O3/c12-6(13,8(16,17)10(20,21)22)3-27-1-5(26)2-28-4-7(14,15)9(18,19)11(23,24)25/h5,26H,1-4H2</t>
  </si>
  <si>
    <t>2,2,3,3,4,4,4-Heptafluorobutyl hydrogen phosphate</t>
  </si>
  <si>
    <t>HNXRUJNJBSQJJX-UHFFFAOYSA-M</t>
  </si>
  <si>
    <t>OP([O-])(=O)OCC(F)(F)C(F)(F)C(F)(F)F</t>
  </si>
  <si>
    <t>InChI=1S/C4H4F7O4P/c5-2(6,1-15-16(12,13)14)3(7,8)4(9,10)11/h1H2,(H2,12,13,14)/p-1</t>
  </si>
  <si>
    <t>1,1,3,5,5-Pentamethyl-1,5-bis(3,3,4,4,5,5,6,6,6-nonafluorohexyl)trisiloxane</t>
  </si>
  <si>
    <t>HUTZLVJBHGQMEV-UHFFFAOYSA-N</t>
  </si>
  <si>
    <t>C[SiH](O[Si](C)(C)CCC(F)(F)C(F)(F)C(F)(F)C(F)(F)F)O[Si](C)(C)CCC(F)(F)C(F)(F)C(F)(F)C(F)(F)F</t>
  </si>
  <si>
    <t>InChI=1S/C17H24F18O2Si3/c1-38(36-39(2,3)8-6-10(18,19)12(22,23)14(26,27)16(30,31)32)37-40(4,5)9-7-11(20,21)13(24,25)15(28,29)17(33,34)35/h38H,6-9H2,1-5H3</t>
  </si>
  <si>
    <t>Quinoline, 4-(heptafluoropropyl)-</t>
  </si>
  <si>
    <t>TXGCMMCUEKXCAG-UHFFFAOYSA-N</t>
  </si>
  <si>
    <t>FC(F)(F)C(F)(F)C(F)(F)C1=CC=NC2=CC=CC=C12</t>
  </si>
  <si>
    <t>InChI=1S/C12H6F7N/c13-10(14,11(15,16)12(17,18)19)8-5-6-20-9-4-2-1-3-7(8)9/h1-6H</t>
  </si>
  <si>
    <t>N-Methyl-4-(nonafluorobutyl)aniline</t>
  </si>
  <si>
    <t>JGMPOFDQXGRBLP-UHFFFAOYSA-N</t>
  </si>
  <si>
    <t>CNc1ccc(cc1)C(F)(F)C(F)(F)C(F)(F)C(F)(F)F</t>
  </si>
  <si>
    <t>InChI=1S/C11H8F9N/c1-21-7-4-2-6(3-5-7)8(12,13)9(14,15)10(16,17)11(18,19)20/h2-5,21H,1H3</t>
  </si>
  <si>
    <t>Dimethyl (3,3,4,4,5,5,6,6,7,7,8,8,8-tridecafluorooctyl)phosphonatato</t>
  </si>
  <si>
    <t>MJRRAUCJAYEEOS-UHFFFAOYSA-N</t>
  </si>
  <si>
    <t>COP(=O)(CCC(F)(F)C(F)(F)C(F)(F)C(F)(F)C(F)(F)C(F)(F)F)OC</t>
  </si>
  <si>
    <t>InChI=1S/C10H10F13O3P/c1-25-27(24,26-2)4-3-5(11,12)6(13,14)7(15,16)8(17,18)9(19,20)10(21,22)23/h3-4H2,1-2H3</t>
  </si>
  <si>
    <t>(1E)-2,2,3,3,4,4,4-Heptafluoro-N-phenylbutan-1-imine</t>
  </si>
  <si>
    <t>ZLEJZFMXNQLLHM-NGYBGAFCSA-N</t>
  </si>
  <si>
    <t>FC(F)(F)C(F)(F)C(F)(F)\C=N\C1=CC=CC=C1</t>
  </si>
  <si>
    <t>InChI=1S/C10H6F7N/c11-8(12,9(13,14)10(15,16)17)6-18-7-4-2-1-3-5-7/h1-6H/b18-6+</t>
  </si>
  <si>
    <t>Nonafluorobutane-1-sulfonoperoxoic acid</t>
  </si>
  <si>
    <t>OSCIIPAIQXGYEP-UHFFFAOYSA-N</t>
  </si>
  <si>
    <t>OOS(=O)(=O)C(F)(F)C(F)(F)C(F)(F)C(F)(F)F</t>
  </si>
  <si>
    <t>InChI=1S/C4HF9O4S/c5-1(6,3(9,10)11)2(7,8)4(12,13)18(15,16)17-14/h14H</t>
  </si>
  <si>
    <t>1-[Bis(2-hydroxyethyl)amino]-4,4,5,5,6,6,6-heptafluorohexan-2-ol</t>
  </si>
  <si>
    <t>SLUCZPNDVUNDLK-UHFFFAOYSA-N</t>
  </si>
  <si>
    <t>OCCN(CCO)CC(O)CC(F)(F)C(F)(F)C(F)(F)F</t>
  </si>
  <si>
    <t>InChI=1S/C10H16F7NO3/c11-8(12,9(13,14)10(15,16)17)5-7(21)6-18(1-3-19)2-4-20/h7,19-21H,1-6H2</t>
  </si>
  <si>
    <t>1,1,1,3,3,3-Hexafluoropropan-2-yl heptafluorobutanoate</t>
  </si>
  <si>
    <t>NEHOYPPKUMDNIR-UHFFFAOYSA-N</t>
  </si>
  <si>
    <t>FC(F)(F)C(OC(=O)C(F)(F)C(F)(F)C(F)(F)F)C(F)(F)F</t>
  </si>
  <si>
    <t>InChI=1S/C7HF13O2/c8-3(9,6(16,17)7(18,19)20)2(21)22-1(4(10,11)12)5(13,14)15/h1H</t>
  </si>
  <si>
    <t>CXGONMQFMIYUJR-UHFFFAOYSA-N</t>
  </si>
  <si>
    <t>InChI=1S/C12HF23O2/c13-2(14,1(36)37)3(15,16)4(17,18)5(19,20)6(21,22)7(23,24)8(25,26)9(27,28)10(29,30)11(31,32)12(33,34)35/h(H,36,37)</t>
  </si>
  <si>
    <t>NDBZVZPOTNLWLU-UHFFFAOYSA-N</t>
  </si>
  <si>
    <t>InChI=1S/C8H4ClF13O2S/c9-25(23,24)2-1-3(10,11)4(12,13)5(14,15)6(16,17)7(18,19)8(20,21)22/h1-2H2</t>
  </si>
  <si>
    <t>CPRNWMZKNOIIML-UHFFFAOYSA-N</t>
  </si>
  <si>
    <t>InChI=1S/C8H2F17O3P/c9-1(10,3(13,14)5(17,18)7(21,22)23)2(11,12)4(15,16)6(19,20)8(24,25)29(26,27)28/h(H2,26,27,28)</t>
  </si>
  <si>
    <t>CETXMCMQEXPPLV-UHFFFAOYSA-N</t>
  </si>
  <si>
    <t>InChI=1S/C10H6F17O3P/c11-3(12,1-2-31(28,29)30)4(13,14)5(15,16)6(17,18)7(19,20)8(21,22)9(23,24)10(25,26)27/h1-2H2,(H2,28,29,30)</t>
  </si>
  <si>
    <t>2,2,3,3,4,4,5,5,5-Nonafluoropentyl acrylate</t>
  </si>
  <si>
    <t>UOKXSSAMUUASQX-UHFFFAOYSA-N</t>
  </si>
  <si>
    <t>InChI=1S/C8H5F9O2/c1-2-4(18)19-3-5(9,10)6(11,12)7(13,14)8(15,16)17/h2H,1,3H2</t>
  </si>
  <si>
    <t>Ethyl heptafluorobutyrylacetate</t>
  </si>
  <si>
    <t>CMGCMFZWEPCGSQ-UHFFFAOYSA-N</t>
  </si>
  <si>
    <t>CCOC(=O)CC(=O)C(F)(F)C(F)(F)C(F)(F)F</t>
  </si>
  <si>
    <t>InChI=1S/C8H7F7O3/c1-2-18-5(17)3-4(16)6(9,10)7(11,12)8(13,14)15/h2-3H2,1H3</t>
  </si>
  <si>
    <t>Perfluoropentanesulfonyl fluoride</t>
  </si>
  <si>
    <t>USAIUDWRPJQRTG-UHFFFAOYSA-N</t>
  </si>
  <si>
    <t>InChI=1S/C5F12O2S/c6-1(7,2(8,9)4(12,13)14)3(10,11)5(15,16)20(17,18)19</t>
  </si>
  <si>
    <t>Nonafluorobutyl prop-2-enoate</t>
  </si>
  <si>
    <t>YBYBMKRSCHZIFU-UHFFFAOYSA-N</t>
  </si>
  <si>
    <t>FC(F)(F)C(F)(F)C(F)(F)C(F)(F)OC(=O)C=C</t>
  </si>
  <si>
    <t>InChI=1S/C7H3F9O2/c1-2-3(17)18-7(15,16)5(10,11)4(8,9)6(12,13)14/h2H,1H2</t>
  </si>
  <si>
    <t>Methyl nonaflate</t>
  </si>
  <si>
    <t>DJQMSULGPPSGHC-UHFFFAOYSA-N</t>
  </si>
  <si>
    <t>COS(=O)(=O)C(F)(F)C(F)(F)C(F)(F)C(F)(F)F</t>
  </si>
  <si>
    <t>InChI=1S/C5H3F9O3S/c1-17-18(15,16)5(13,14)3(8,9)2(6,7)4(10,11)12/h1H3</t>
  </si>
  <si>
    <t>1,1,3,3-Tetramethyl-1,3-bis((perfluorohexyl)ethyl)disiloxane</t>
  </si>
  <si>
    <t>TUKNJUVZUHUEOX-UHFFFAOYSA-N</t>
  </si>
  <si>
    <t>C[Si](C)(CCC(F)(F)C(F)(F)C(F)(F)C(F)(F)C(F)(F)C(F)(F)F)O[Si](C)(C)CCC(F)(F)C(F)(F)C(F)(F)C(F)(F)C(F)(F)C(F)(F)F</t>
  </si>
  <si>
    <t>InChI=1S/C20H20F26OSi2/c1-48(2,7-5-9(21,22)11(25,26)13(29,30)15(33,34)17(37,38)19(41,42)43)47-49(3,4)8-6-10(23,24)12(27,28)14(31,32)16(35,36)18(39,40)20(44,45)46/h5-8H2,1-4H3</t>
  </si>
  <si>
    <t>3-[(2,2,3,3,4,4,4-Heptafluorobutoxy)methyl]-3-methyloxetane</t>
  </si>
  <si>
    <t>QZYAQRJJGPOBHO-UHFFFAOYSA-N</t>
  </si>
  <si>
    <t>CC1(COCC(F)(F)C(F)(F)C(F)(F)F)COC1</t>
  </si>
  <si>
    <t>InChI=1S/C9H11F7O2/c1-6(2-17-3-6)4-18-5-7(10,11)8(12,13)9(14,15)16/h2-5H2,1H3</t>
  </si>
  <si>
    <t>(3,3,4,4,5,5,6,6,6-Nonafluoro-1-iodohex-1-en-1-yl)benzene</t>
  </si>
  <si>
    <t>VRVUWOCHHTUQTI-UHFFFAOYSA-N</t>
  </si>
  <si>
    <t>FC(F)(F)C(F)(F)C(F)(F)C(F)(F)C=C(I)C1=CC=CC=C1</t>
  </si>
  <si>
    <t>InChI=1S/C12H6F9I/c13-9(14,6-8(22)7-4-2-1-3-5-7)10(15,16)11(17,18)12(19,20)21/h1-6H</t>
  </si>
  <si>
    <t>MQUNHCVXSGLKTJ-UHFFFAOYSA-N</t>
  </si>
  <si>
    <t>OCCCSCCC(F)(F)C(F)(F)C(F)(F)C(F)(F)C(F)(F)C(F)(F)C(F)(F)C(F)(F)F</t>
  </si>
  <si>
    <t>InChI=1S/C13H11F17OS/c14-6(15,2-5-32-4-1-3-31)7(16,17)8(18,19)9(20,21)10(22,23)11(24,25)12(26,27)13(28,29)30/h31H,1-5H2</t>
  </si>
  <si>
    <t>2-[3,3,4,4,5,5,5-Heptafluoro-2,2-bis(trifluoromethyl)pentyl]oxirane</t>
  </si>
  <si>
    <t>OARRIBKBFYYUPS-UHFFFAOYSA-N</t>
  </si>
  <si>
    <t>FC(F)(F)C(F)(F)C(F)(F)C(CC1CO1)(C(F)(F)F)C(F)(F)F</t>
  </si>
  <si>
    <t>1,1,1,2,2,3,3-Heptafluoro-5-nitroheptan-4-ol</t>
  </si>
  <si>
    <t>BWCQJJODWLOTSV-UHFFFAOYSA-N</t>
  </si>
  <si>
    <t>CCC(C(O)C(F)(F)C(F)(F)C(F)(F)F)[N+]([O-])=O</t>
  </si>
  <si>
    <t>Ethyl 4,4,5,5,6,6,6-heptafluoro-3-sulfanylhexanoate</t>
  </si>
  <si>
    <t>JFPGSWFWUDMPOT-UHFFFAOYSA-N</t>
  </si>
  <si>
    <t>CCOC(=O)CC(S)C(F)(F)C(F)(F)C(F)(F)F</t>
  </si>
  <si>
    <t>2,3,3,3-Tetrafluoro-2-(perfluoropentoxy)propan-1-ol</t>
  </si>
  <si>
    <t>XKYXNXAJMRFZSX-UHFFFAOYSA-N</t>
  </si>
  <si>
    <t>Methyl 4,4,5,5,6,6,6-heptafluoro-3,3-dihydroxyhexanoate</t>
  </si>
  <si>
    <t>IFAMVJAXTIDDSN-UHFFFAOYSA-N</t>
  </si>
  <si>
    <t>COC(=O)CC(O)(O)C(F)(F)C(F)(F)C(F)(F)F</t>
  </si>
  <si>
    <t>InChI=1S/C7H7F7O4/c1-18-3(15)2-4(16,17)5(8,9)6(10,11)7(12,13)14/h16-17H,2H2,1H3</t>
  </si>
  <si>
    <t>1,1,1,2,2,3,3,4-Octafluoro-7-methyl-7-nitrooct-4-ene</t>
  </si>
  <si>
    <t>OWTPDHDNFWAJET-UHFFFAOYSA-N</t>
  </si>
  <si>
    <t>CC(C)(CC=C(F)C(F)(F)C(F)(F)C(F)(F)F)[N+]([O-])=O</t>
  </si>
  <si>
    <t>InChI=1S/C9H9F8NO2/c1-6(2,18(19)20)4-3-5(10)7(11,12)8(13,14)9(15,16)17/h3H,4H2,1-2H3</t>
  </si>
  <si>
    <t>4,4,5,5,6,6,7,7,7-Nonafluoroheptyl 2-methylprop-2-enoate</t>
  </si>
  <si>
    <t>WOISXUMMZSMYSB-UHFFFAOYSA-N</t>
  </si>
  <si>
    <t>CC(=C)C(=O)OCCCC(F)(F)C(F)(F)C(F)(F)C(F)(F)F</t>
  </si>
  <si>
    <t>InChI=1S/C11H11F9O2/c1-6(2)7(21)22-5-3-4-8(12,13)9(14,15)10(16,17)11(18,19)20/h1,3-5H2,2H3</t>
  </si>
  <si>
    <t>2,2-Difluoro-3-(nonafluorobutoxy)propanoic acid</t>
  </si>
  <si>
    <t>BZUBYGPFEBCZQY-UHFFFAOYSA-N</t>
  </si>
  <si>
    <t>OC(=O)C(F)(F)COC(F)(F)C(F)(F)C(F)(F)C(F)(F)F</t>
  </si>
  <si>
    <t>InChI=1S/C7H3F11O3/c8-3(9,2(19)20)1-21-7(17,18)5(12,13)4(10,11)6(14,15)16/h1H2,(H,19,20)</t>
  </si>
  <si>
    <t>SRBGSZZLJNLEIV-UHFFFAOYSA-N</t>
  </si>
  <si>
    <t>CCOS(=O)(=O)CCCCC(F)(F)C(F)(F)C(F)(F)C(F)(F)F</t>
  </si>
  <si>
    <t>InChI=1S/C10H13F9O3S/c1-2-22-23(20,21)6-4-3-5-7(11,12)8(13,14)9(15,16)10(17,18)19/h2-6H2,1H3</t>
  </si>
  <si>
    <t>1-Butanamine, 1,1,2,2,3,3,4,4,4-nonafluoro-N,N-bis(nonafluorobutyl)- mixed with 1-Butanamine, 1,1,1-trifluoro-N,N-bis(nonafluorobutyl)-  (Fluorinert FC-40)</t>
  </si>
  <si>
    <t>Methyl perfluorooctanoate</t>
  </si>
  <si>
    <t>XOCNYZFAMHDXJK-UHFFFAOYSA-N</t>
  </si>
  <si>
    <t>InChI=1S/C9H3F15O2/c1-26-2(25)3(10,11)4(12,13)5(14,15)6(16,17)7(18,19)8(20,21)9(22,23)24/h1H3</t>
  </si>
  <si>
    <t>VIONGDJUYAYOPU-UHFFFAOYSA-N</t>
  </si>
  <si>
    <t>InChI=1S/C8H5F13O3S/c9-3(10,1-2-25(22,23)24)4(11,12)5(13,14)6(15,16)7(17,18)8(19,20)21/h1-2H2,(H,22,23,24)</t>
  </si>
  <si>
    <t>FZTRDYSPWWJCOF-UHFFFAOYSA-N</t>
  </si>
  <si>
    <t>InChI=1S/C8H6F13O4P/c9-3(10,1-2-25-26(22,23)24)4(11,12)5(13,14)6(15,16)7(17,18)8(19,20)21/h1-2H2,(H2,22,23,24)</t>
  </si>
  <si>
    <t>Perfluorotridecanoic acid</t>
  </si>
  <si>
    <t>LVDGGZAZAYHXEY-UHFFFAOYSA-N</t>
  </si>
  <si>
    <t>InChI=1S/C13HF25O2/c14-2(15,1(39)40)3(16,17)4(18,19)5(20,21)6(22,23)7(24,25)8(26,27)9(28,29)10(30,31)11(32,33)12(34,35)13(36,37)38/h(H,39,40)</t>
  </si>
  <si>
    <t>1H,1H,2H,2H-Perfluorodecyl(tri-iso-propoxy)silane</t>
  </si>
  <si>
    <t>OUVSPPNCAAZLIA-UHFFFAOYSA-N</t>
  </si>
  <si>
    <t>InChI=1S/C19H25F17O3Si/c1-9(2)37-40(38-10(3)4,39-11(5)6)8-7-12(20,21)13(22,23)14(24,25)15(26,27)16(28,29)17(30,31)18(32,33)19(34,35)36/h9-11H,7-8H2,1-6H3</t>
  </si>
  <si>
    <t>Perfluoroheptanamide</t>
  </si>
  <si>
    <t>SMJYTRJJHRJAED-UHFFFAOYSA-N</t>
  </si>
  <si>
    <t>NC(=O)C(F)(F)C(F)(F)C(F)(F)C(F)(F)C(F)(F)C(F)(F)F</t>
  </si>
  <si>
    <t>InChI=1S/C7H2F13NO/c8-2(9,1(21)22)3(10,11)4(12,13)5(14,15)6(16,17)7(18,19)20/h(H2,21,22)</t>
  </si>
  <si>
    <t>1H,1H-Heptafluorobutyl triflate</t>
  </si>
  <si>
    <t>NFLLLSBGBGDVEO-UHFFFAOYSA-N</t>
  </si>
  <si>
    <t>FC(F)(F)C(F)(F)C(F)(F)COS(=O)(=O)C(F)(F)F</t>
  </si>
  <si>
    <t>InChI=1S/C5H2F10O3S/c6-2(7,3(8,9)4(10,11)12)1-18-19(16,17)5(13,14)15/h1H2</t>
  </si>
  <si>
    <t>2-(2,2,3,3,4,4,5,5,6,6,7,7,8,8,8-Pentadecafluorooctyl)oxirane</t>
  </si>
  <si>
    <t>NTCFPSIOLPOKNV-UHFFFAOYSA-N</t>
  </si>
  <si>
    <t>FC(F)(F)C(F)(F)C(F)(F)C(F)(F)C(F)(F)C(F)(F)C(F)(F)CC1CO1</t>
  </si>
  <si>
    <t>Ethyl 3-(perfluorohexyl)propanoate</t>
  </si>
  <si>
    <t>QMPHOSZUUXOKIV-UHFFFAOYSA-N</t>
  </si>
  <si>
    <t>CCOC(=O)CCC(F)(F)C(F)(F)C(F)(F)C(F)(F)C(F)(F)C(F)(F)F</t>
  </si>
  <si>
    <t>InChI=1S/C11H9F13O2/c1-2-26-5(25)3-4-6(12,13)7(14,15)8(16,17)9(18,19)10(20,21)11(22,23)24/h2-4H2,1H3</t>
  </si>
  <si>
    <t>1-Bromo-4-(tridecafluorohexyl)benzene</t>
  </si>
  <si>
    <t>GKOWYWPSKDBJAF-UHFFFAOYSA-N</t>
  </si>
  <si>
    <t>FC(F)(F)C(F)(F)C(F)(F)C(F)(F)C(F)(F)C(F)(F)C1=CC=C(Br)C=C1</t>
  </si>
  <si>
    <t>InChI=1S/C12H4BrF13/c13-6-3-1-5(2-4-6)7(14,15)8(16,17)9(18,19)10(20,21)11(22,23)12(24,25)26/h1-4H</t>
  </si>
  <si>
    <t>INTYDOLPAWEEIL-UHFFFAOYSA-N</t>
  </si>
  <si>
    <t>FC(F)(F)C(F)(F)C(F)(F)C(F)(F)C(F)(F)C(F)(F)CCc1ccc(Br)cc1</t>
  </si>
  <si>
    <t>InChI=1S/C14H8BrF13/c15-8-3-1-7(2-4-8)5-6-9(16,17)10(18,19)11(20,21)12(22,23)13(24,25)14(26,27)28/h1-4H,5-6H2</t>
  </si>
  <si>
    <t>2-((3,3,4,4,5,5,6,6,7,7,8,8,9,9,10,10,10-Heptadecafluorodecyl)amino)ethanol</t>
  </si>
  <si>
    <t>AFNLZEWJLHEBLO-UHFFFAOYSA-N</t>
  </si>
  <si>
    <t>InChI=1S/C12H10F17NO/c13-5(14,1-2-30-3-4-31)6(15,16)7(17,18)8(19,20)9(21,22)10(23,24)11(25,26)12(27,28)29/h30-31H,1-4H2</t>
  </si>
  <si>
    <t>Methyl 3,3,4,4,5,5,6,6,6-nonafluoro-2-oxohexanoate</t>
  </si>
  <si>
    <t>ALAFITPQQICBPX-UHFFFAOYSA-N</t>
  </si>
  <si>
    <t>COC(=O)C(=O)C(F)(F)C(F)(F)C(F)(F)C(F)(F)F</t>
  </si>
  <si>
    <t>InChI=1S/C7H3F9O3/c1-19-3(18)2(17)4(8,9)5(10,11)6(12,13)7(14,15)16/h1H3</t>
  </si>
  <si>
    <t>GYAWTXGPAGMMFQ-UHFFFAOYSA-N</t>
  </si>
  <si>
    <t>InChI=1S/C11H6F17N3/c12-4(13,2-1-3-30-31-29)5(14,15)6(16,17)7(18,19)8(20,21)9(22,23)10(24,25)11(26,27)28/h1-3H2</t>
  </si>
  <si>
    <t>2,2,3,3,4,4,4-Heptafluorobutyl heptafluorobutanoate</t>
  </si>
  <si>
    <t>AGAHTUDKCJGVDX-UHFFFAOYSA-N</t>
  </si>
  <si>
    <t>FC(F)(F)C(F)(F)C(F)(F)COC(=O)C(F)(F)C(F)(F)C(F)(F)F</t>
  </si>
  <si>
    <t>InChI=1S/C8H2F14O2/c9-3(10,5(13,14)7(17,18)19)1-24-2(23)4(11,12)6(15,16)8(20,21)22/h1H2</t>
  </si>
  <si>
    <t>1-(Heptadecafluorooctyl)-4-methylbenzene</t>
  </si>
  <si>
    <t>MTNQRVPPULDKMX-UHFFFAOYSA-N</t>
  </si>
  <si>
    <t>Cc1ccc(cc1)C(F)(F)C(F)(F)C(F)(F)C(F)(F)C(F)(F)C(F)(F)C(F)(F)C(F)(F)F</t>
  </si>
  <si>
    <t>InChI=1S/C15H7F17/c1-6-2-4-7(5-3-6)8(16,17)9(18,19)10(20,21)11(22,23)12(24,25)13(26,27)14(28,29)15(30,31)32/h2-5H,1H3</t>
  </si>
  <si>
    <t>Ethyl hydrogen (3,3,4,4,5,5,6,6,7,7,8,8,8-tridecafluorooctyl)phosphonate</t>
  </si>
  <si>
    <t>VCDRIXYHTRFOBV-UHFFFAOYSA-N</t>
  </si>
  <si>
    <t>CCOP(O)(=O)CCC(F)(F)C(F)(F)C(F)(F)C(F)(F)C(F)(F)C(F)(F)F</t>
  </si>
  <si>
    <t>Tetradecyl heptafluorobutanoate</t>
  </si>
  <si>
    <t>QIUJCCVBRUUHMI-UHFFFAOYSA-N</t>
  </si>
  <si>
    <t>CCCCCCCCCCCCCCOC(=O)C(F)(F)C(F)(F)C(F)(F)F</t>
  </si>
  <si>
    <t>InChI=1S/C18H29F7O2/c1-2-3-4-5-6-7-8-9-10-11-12-13-14-27-15(26)16(19,20)17(21,22)18(23,24)25/h2-14H2,1H3</t>
  </si>
  <si>
    <t>1-Methoxy-3-(nonafluorobutyl)benzene</t>
  </si>
  <si>
    <t>JHLMTFZYXXBSEC-UHFFFAOYSA-N</t>
  </si>
  <si>
    <t>COc1cccc(c1)C(F)(F)C(F)(F)C(F)(F)C(F)(F)F</t>
  </si>
  <si>
    <t>InChI=1S/C11H7F9O/c1-21-7-4-2-3-6(5-7)8(12,13)9(14,15)10(16,17)11(18,19)20/h2-5H,1H3</t>
  </si>
  <si>
    <t>CUXBFMXZUCCELK-UHFFFAOYSA-N</t>
  </si>
  <si>
    <t>FC(=CC=O)C(F)(F)C(F)(F)C(F)(F)C(F)(F)C(F)(F)C(F)(F)C(F)(F)C(F)(F)C(F)(F)F</t>
  </si>
  <si>
    <t>InChI=1S/C12H2F20O/c13-3(1-2-33)4(14,15)5(16,17)6(18,19)7(20,21)8(22,23)9(24,25)10(26,27)11(28,29)12(30,31)32/h1-2H</t>
  </si>
  <si>
    <t>N,N-Diethyl-2,2,3,3,4,4,4-heptafluorobutanamide</t>
  </si>
  <si>
    <t>WIPXBLARPSEZAV-UHFFFAOYSA-N</t>
  </si>
  <si>
    <t>CCN(CC)C(=O)C(F)(F)C(F)(F)C(F)(F)F</t>
  </si>
  <si>
    <t>InChI=1S/C8H10F7NO/c1-3-16(4-2)5(17)6(9,10)7(11,12)8(13,14)15/h3-4H2,1-2H3</t>
  </si>
  <si>
    <t>Ethyl 3,3,4,4,5,5,6,6,6-nonafluoro-2-methylidenehexanoate</t>
  </si>
  <si>
    <t>FGOVBOZQOFWGCX-UHFFFAOYSA-N</t>
  </si>
  <si>
    <t>CCOC(=O)C(=C)C(F)(F)C(F)(F)C(F)(F)C(F)(F)F</t>
  </si>
  <si>
    <t>InChI=1S/C9H7F9O2/c1-3-20-5(19)4(2)6(10,11)7(12,13)8(14,15)9(16,17)18/h2-3H2,1H3</t>
  </si>
  <si>
    <t>1,1,1,5,5,6,6,7,7,8,8,9,9,10,10,10-hexadecafluorodecane-2,4-dione</t>
  </si>
  <si>
    <t>ZFNFUONJWJUELL-UHFFFAOYSA-N</t>
  </si>
  <si>
    <t>FC(F)(F)C(=O)CC(=O)C(F)(F)C(F)(F)C(F)(F)C(F)(F)C(F)(F)C(F)(F)F</t>
  </si>
  <si>
    <t>InChI=1S/C10H2F16O2/c11-4(12,2(27)1-3(28)5(13,14)15)6(16,17)7(18,19)8(20,21)9(22,23)10(24,25)26/h1H2</t>
  </si>
  <si>
    <t>1-Iodo-4-(tridecafluorohexyl)benzene</t>
  </si>
  <si>
    <t>ZOZQDJSXCZKCEN-UHFFFAOYSA-N</t>
  </si>
  <si>
    <t>FC(F)(F)C(F)(F)C(F)(F)C(F)(F)C(F)(F)C(F)(F)c1ccc(I)cc1</t>
  </si>
  <si>
    <t>InChI=1S/C12H4F13I/c13-7(14,5-1-3-6(26)4-2-5)8(15,16)9(17,18)10(19,20)11(21,22)12(23,24)25/h1-4H</t>
  </si>
  <si>
    <t>Phenol, 2-amino-4-(heptafluoropropyl)-</t>
  </si>
  <si>
    <t>HATCNXLXAZKUEN-UHFFFAOYSA-N</t>
  </si>
  <si>
    <t>NC1=C(O)C=CC(=C1)C(F)(F)C(F)(F)C(F)(F)F</t>
  </si>
  <si>
    <t>InChI=1S/C9H6F7NO/c10-7(11,8(12,13)9(14,15)16)4-1-2-6(18)5(17)3-4/h1-3,18H,17H2</t>
  </si>
  <si>
    <t>XHYURWMFYFFMBL-IZLXSQMJSA-N</t>
  </si>
  <si>
    <t>OC(=O)[C@H]1CC[C@@H](CC1)C(F)(F)C(F)(F)C(F)(F)F</t>
  </si>
  <si>
    <t>4-(2,2,3,3,4,4,4-Heptafluorobutoxy)phenol</t>
  </si>
  <si>
    <t>PLQJITIKAMFDGJ-UHFFFAOYSA-N</t>
  </si>
  <si>
    <t>Oc1ccc(OCC(F)(F)C(F)(F)C(F)(F)F)cc1</t>
  </si>
  <si>
    <t>InChI=1S/C10H7F7O2/c11-8(12,9(13,14)10(15,16)17)5-19-7-3-1-6(18)2-4-7/h1-4,18H,5H2</t>
  </si>
  <si>
    <t>1H,1H,2H,2H-Perfluorohexyl methacrylate</t>
  </si>
  <si>
    <t>TYNRPOFACABVSI-UHFFFAOYSA-N</t>
  </si>
  <si>
    <t>InChI=1S/C10H9F9O2/c1-5(2)6(20)21-4-3-7(11,12)8(13,14)9(15,16)10(17,18)19/h1,3-4H2,2H3</t>
  </si>
  <si>
    <t>ACEKLXZRZOWKRY-UHFFFAOYSA-N</t>
  </si>
  <si>
    <t>InChI=1S/C5HF11O3S/c6-1(7,2(8,9)4(12,13)14)3(10,11)5(15,16)20(17,18)19/h(H,17,18,19)</t>
  </si>
  <si>
    <t>Perfluorobutylsulphonamide</t>
  </si>
  <si>
    <t>FUVKFLJWBHVMHX-UHFFFAOYSA-N</t>
  </si>
  <si>
    <t>InChI=1S/C4H2F9NO2S/c5-1(6,3(9,10)11)2(7,8)4(12,13)17(14,15)16/h(H2,14,15,16)</t>
  </si>
  <si>
    <t>InChI=1S/C8H7F9O/c9-5(10,4-2-1-3-18-4)6(11,12)7(13,14)8(15,16)17/h4H,1-3H2</t>
  </si>
  <si>
    <t>4-(Tridecafluorohexyl)phenol</t>
  </si>
  <si>
    <t>CSEXLCUTMMBMDZ-UHFFFAOYSA-N</t>
  </si>
  <si>
    <t>Oc1ccc(cc1)C(F)(F)C(F)(F)C(F)(F)C(F)(F)C(F)(F)C(F)(F)F</t>
  </si>
  <si>
    <t>InChI=1S/C12H5F13O/c13-7(14,5-1-3-6(26)4-2-5)8(15,16)9(17,18)10(19,20)11(21,22)12(23,24)25/h1-4,26H</t>
  </si>
  <si>
    <t>1,3-Bis(3,3,4,4,5,5,6,6,7,7,8,8,9,9,10,10,10-heptadecafluorodecyl)-1,1,3,3-tetramethyldisiloxane</t>
  </si>
  <si>
    <t>GVARJIFTROXOCA-UHFFFAOYSA-N</t>
  </si>
  <si>
    <t>C[Si](C)(CCC(F)(F)C(F)(F)C(F)(F)C(F)(F)C(F)(F)C(F)(F)C(F)(F)C(F)(F)F)O[Si](C)(C)CCC(F)(F)C(F)(F)C(F)(F)C(F)(F)C(F)(F)C(F)(F)C(F)(F)C(F)(F)F</t>
  </si>
  <si>
    <t>InChI=1S/C24H20F34OSi2/c1-60(2,7-5-9(25,26)11(29,30)13(33,34)15(37,38)17(41,42)19(45,46)21(49,50)23(53,54)55)59-61(3,4)8-6-10(27,28)12(31,32)14(35,36)16(39,40)18(43,44)20(47,48)22(51,52)24(56,57)58/h5-8H2,1-4H3</t>
  </si>
  <si>
    <t>DYOGLAIQTPPUBH-UHFFFAOYSA-N</t>
  </si>
  <si>
    <t>COC(=O)CC(=O)C(F)(F)C(F)(F)C(F)(F)C(F)(F)F</t>
  </si>
  <si>
    <t>InChI=1S/C8H5F9O3/c1-20-4(19)2-3(18)5(9,10)6(11,12)7(13,14)8(15,16)17/h2H2,1H3</t>
  </si>
  <si>
    <t>Methyl 4-(heptafluoropropyl)benzoate</t>
  </si>
  <si>
    <t>ZSBRRCNOXMTUAA-UHFFFAOYSA-N</t>
  </si>
  <si>
    <t>COC(=O)C1=CC=C(C=C1)C(F)(F)C(F)(F)C(F)(F)F</t>
  </si>
  <si>
    <t>InChI=1S/C11H7F7O2/c1-20-8(19)6-2-4-7(5-3-6)9(12,13)10(14,15)11(16,17)18/h2-5H,1H3</t>
  </si>
  <si>
    <t>(3,3,4,4,5,5,6,6,7,7,8,8,9,9,10,10,11,11,12,12,12-Henicosafluorododecyl)phosphonic acid</t>
  </si>
  <si>
    <t>PMWXDQPVJHEZJK-UHFFFAOYSA-N</t>
  </si>
  <si>
    <t>OP(O)(=O)CCC(F)(F)C(F)(F)C(F)(F)C(F)(F)C(F)(F)C(F)(F)C(F)(F)C(F)(F)C(F)(F)C(F)(F)F</t>
  </si>
  <si>
    <t>InChI=1S/C12H6F21O3P/c13-3(14,1-2-37(34,35)36)4(15,16)5(17,18)6(19,20)7(21,22)8(23,24)9(25,26)10(27,28)11(29,30)12(31,32)33/h1-2H2,(H2,34,35,36)</t>
  </si>
  <si>
    <t>Methyl 4,4,5,5,6,6,7,7,8,8,9,9,10,10,11,11,11-heptadecafluoroundecanoate</t>
  </si>
  <si>
    <t>CZMPFGNWUIUUEE-UHFFFAOYSA-N</t>
  </si>
  <si>
    <t>COC(=O)CCC(F)(F)C(F)(F)C(F)(F)C(F)(F)C(F)(F)C(F)(F)C(F)(F)C(F)(F)F</t>
  </si>
  <si>
    <t>InChI=1S/C12H7F17O2/c1-31-4(30)2-3-5(13,14)6(15,16)7(17,18)8(19,20)9(21,22)10(23,24)11(25,26)12(27,28)29/h2-3H2,1H3</t>
  </si>
  <si>
    <t>2,2,3,3,4,4,4-Heptafluoro-1-(4-methylphenyl)butan-1-one</t>
  </si>
  <si>
    <t>LAXSGZOZXFTLFG-UHFFFAOYSA-N</t>
  </si>
  <si>
    <t>CC1=CC=C(C=C1)C(=O)C(F)(F)C(F)(F)C(F)(F)F</t>
  </si>
  <si>
    <t>InChI=1S/C11H7F7O/c1-6-2-4-7(5-3-6)8(19)9(12,13)10(14,15)11(16,17)18/h2-5H,1H3</t>
  </si>
  <si>
    <t>N-Ethyl-2,2,3,3,4,4,4-heptafluorobutanamide</t>
  </si>
  <si>
    <t>PNDQTLWFMTZBFC-UHFFFAOYSA-N</t>
  </si>
  <si>
    <t>CCNC(=O)C(F)(F)C(F)(F)C(F)(F)F</t>
  </si>
  <si>
    <t>InChI=1S/C6H6F7NO/c1-2-14-3(15)4(7,8)5(9,10)6(11,12)13/h2H2,1H3,(H,14,15)</t>
  </si>
  <si>
    <t>CBCLHIUXUOXITK-UHFFFAOYSA-N</t>
  </si>
  <si>
    <t>InChI=1S/C9H4ClF15O2S/c10-28(26,27)2-1-3(11,12)4(13,14)5(15,16)6(17,18)7(19,20)8(21,22)9(23,24)25/h1-2H2</t>
  </si>
  <si>
    <t>1,1,1,2,2,3,3,4,4,5,5,6,6-Tridecafluoro-7-methyl-7-nitrooctane</t>
  </si>
  <si>
    <t>ITHGUKYRCZMXFU-UHFFFAOYSA-N</t>
  </si>
  <si>
    <t>CC(C)([N+]([O-])=O)C(F)(F)C(F)(F)C(F)(F)C(F)(F)C(F)(F)C(F)(F)F</t>
  </si>
  <si>
    <t>InChI=1S/C9H6F13NO2/c1-3(2,23(24)25)4(10,11)5(12,13)6(14,15)7(16,17)8(18,19)9(20,21)22/h1-2H3</t>
  </si>
  <si>
    <t>1-Bromo-3-(tridecafluorohexyl)benzene</t>
  </si>
  <si>
    <t>IWLWYBHBNRALOG-UHFFFAOYSA-N</t>
  </si>
  <si>
    <t>FC(F)(F)C(F)(F)C(F)(F)C(F)(F)C(F)(F)C(F)(F)c1cccc(Br)c1</t>
  </si>
  <si>
    <t>InChI=1S/C12H4BrF13/c13-6-3-1-2-5(4-6)7(14,15)8(16,17)9(18,19)10(20,21)11(22,23)12(24,25)26/h1-4H</t>
  </si>
  <si>
    <t>1,1,1,2,2,3,3,4,4,5,5-Undecafluoro-5-[1,1,2,3,3,3-hexafluoro-2-(trifluoromethyl)propoxy]pentane</t>
  </si>
  <si>
    <t>ODWOZMSHTDFDFA-UHFFFAOYSA-N</t>
  </si>
  <si>
    <t>FC(F)(F)C(F)(F)C(F)(F)C(F)(F)C(F)(F)OC(F)(F)C(F)(C(F)(F)F)C(F)(F)F</t>
  </si>
  <si>
    <t>InChI=1S/C9F20O/c10-1(5(17,18)19,6(20,21)22)8(26,27)30-9(28,29)4(15,16)2(11,12)3(13,14)7(23,24)25</t>
  </si>
  <si>
    <t>2,2,2-trifluoroethyl perfluorobutanimidate</t>
  </si>
  <si>
    <t>MFBCEXYUNWQKLU-UHFFFAOYSA-N</t>
  </si>
  <si>
    <t>FC(F)(F)COC(=N)C(F)(F)C(F)(F)C(F)(F)F</t>
  </si>
  <si>
    <t>InChI=1S/C6H3F10NO/c7-3(8,9)1-18-2(17)4(10,11)5(12,13)6(14,15)16/h17H,1H2</t>
  </si>
  <si>
    <t>5,5,6,6,7,7,8,8,9,9,10,10,11,11,12,12,12-Heptadecafluorododecane-2,4-dione</t>
  </si>
  <si>
    <t>LOPUACNVJXKLKA-UHFFFAOYSA-N</t>
  </si>
  <si>
    <t>CC(=O)CC(=O)C(F)(F)C(F)(F)C(F)(F)C(F)(F)C(F)(F)C(F)(F)C(F)(F)C(F)(F)F</t>
  </si>
  <si>
    <t>InChI=1S/C12H5F17O2/c1-3(30)2-4(31)5(13,14)6(15,16)7(17,18)8(19,20)9(21,22)10(23,24)11(25,26)12(27,28)29/h2H2,1H3</t>
  </si>
  <si>
    <t>1,1,1,2,2,3,3,4,4,8,8,9,9,10,10,11,11,11-Octadecafluoroundecane-5,7-dione</t>
  </si>
  <si>
    <t>OYJDIUNBPLCGDV-UHFFFAOYSA-N</t>
  </si>
  <si>
    <t>FC(F)(F)C(F)(F)C(F)(F)C(F)(F)C(=O)CC(=O)C(F)(F)C(F)(F)C(F)(F)C(F)(F)F</t>
  </si>
  <si>
    <t>InChI=1S/C11H2F18O2/c12-4(13,6(16,17)8(20,21)10(24,25)26)2(30)1-3(31)5(14,15)7(18,19)9(22,23)11(27,28)29/h1H2</t>
  </si>
  <si>
    <t>Methyl 2,3,4,4,5,5,6,6,6-nonafluorohex-2-enoate</t>
  </si>
  <si>
    <t>BMZXVEHIABGCAD-UHFFFAOYSA-N</t>
  </si>
  <si>
    <t>COC(=O)C(F)=C(F)C(F)(F)C(F)(F)C(F)(F)F</t>
  </si>
  <si>
    <t>InChI=1S/C7H3F9O2/c1-18-4(17)2(8)3(9)5(10,11)6(12,13)7(14,15)16/h1H3</t>
  </si>
  <si>
    <t>3,4,5,5,6,6,7,7,8,8,9,9,10,10,10-Pentadecafluorodec-3-en-2-one</t>
  </si>
  <si>
    <t>GASXCMFGMORIFO-UHFFFAOYSA-N</t>
  </si>
  <si>
    <t>CC(=O)C(F)=C(F)C(F)(F)C(F)(F)C(F)(F)C(F)(F)C(F)(F)C(F)(F)F</t>
  </si>
  <si>
    <t>InChI=1S/C10H3F15O/c1-2(26)3(11)4(12)5(13,14)6(15,16)7(17,18)8(19,20)9(21,22)10(23,24)25/h1H3</t>
  </si>
  <si>
    <t>(3Z)-4,5,5,6,6,7,7,8,8,9,9,10,10,11,11,11-Hexadecafluoroundec-3-en-2-one</t>
  </si>
  <si>
    <t>FGWAKQKTCXBUER-RQOWECAXSA-N</t>
  </si>
  <si>
    <t>CC(=O)\C=C(/F)C(F)(F)C(F)(F)C(F)(F)C(F)(F)C(F)(F)C(F)(F)C(F)(F)F</t>
  </si>
  <si>
    <t>InChI=1S/C11H4F16O/c1-3(28)2-4(12)5(13,14)6(15,16)7(17,18)8(19,20)9(21,22)10(23,24)11(25,26)27/h2H,1H3/b4-2-</t>
  </si>
  <si>
    <t>Ethyl 2-acetyl-3,3,4,4,5,5,5-heptafluoropentanoate</t>
  </si>
  <si>
    <t>MVIFGNOCDBZRPJ-UHFFFAOYSA-N</t>
  </si>
  <si>
    <t>CCOC(=O)C(C(C)=O)C(F)(F)C(F)(F)C(F)(F)F</t>
  </si>
  <si>
    <t>InChI=1S/C9H9F7O3/c1-3-19-6(18)5(4(2)17)7(10,11)8(12,13)9(14,15)16/h5H,3H2,1-2H3</t>
  </si>
  <si>
    <t>Hentriacontafluorohexadecanoyl fluoride</t>
  </si>
  <si>
    <t>ILEPULLEPPEBPZ-UHFFFAOYSA-N</t>
  </si>
  <si>
    <t>FC(=O)C(F)(F)C(F)(F)C(F)(F)C(F)(F)C(F)(F)C(F)(F)C(F)(F)C(F)(F)C(F)(F)C(F)(F)C(F)(F)C(F)(F)C(F)(F)C(F)(F)C(F)(F)F</t>
  </si>
  <si>
    <t>InChI=1S/C16F32O/c17-1(49)2(18,19)3(20,21)4(22,23)5(24,25)6(26,27)7(28,29)8(30,31)9(32,33)10(34,35)11(36,37)12(38,39)13(40,41)14(42,43)15(44,45)16(46,47)48</t>
  </si>
  <si>
    <t>Tris(3,3,4,4,5,5,6,6,6-nonafluorohexyl)(phenyl)stannane</t>
  </si>
  <si>
    <t>WFZSJBMGELYANT-UHFFFAOYSA-N</t>
  </si>
  <si>
    <t>FC(F)(F)C(F)(F)C(F)(F)C(F)(F)CC[Sn](CCC(F)(F)C(F)(F)C(F)(F)C(F)(F)F)(CCC(F)(F)C(F)(F)C(F)(F)C(F)(F)F)c1ccccc1</t>
  </si>
  <si>
    <t>InChI=1S/3C6H4F9.C6H5.Sn/c3*1-2-3(7,8)4(9,10)5(11,12)6(13,14)15;1-2-4-6-5-3-1;/h3*1-2H2;1-5H;</t>
  </si>
  <si>
    <t>Perfluorohexanesulfinate zinc salt</t>
  </si>
  <si>
    <t>Perfluorotetradecanoic acid</t>
  </si>
  <si>
    <t>RUDINRUXCKIXAJ-UHFFFAOYSA-N</t>
  </si>
  <si>
    <t>InChI=1S/C14HF27O2/c15-2(16,1(42)43)3(17,18)4(19,20)5(21,22)6(23,24)7(25,26)8(27,28)9(29,30)10(31,32)11(33,34)12(35,36)13(37,38)14(39,40)41/h(H,42,43)</t>
  </si>
  <si>
    <t>Perfluorooctanamide</t>
  </si>
  <si>
    <t>UGMUDSKJLAUMTC-UHFFFAOYSA-N</t>
  </si>
  <si>
    <t>InChI=1S/C8H2F15NO/c9-2(10,1(24)25)3(11,12)4(13,14)5(15,16)6(17,18)7(19,20)8(21,22)23/h(H2,24,25)</t>
  </si>
  <si>
    <t>3-(Perfluorooctyl)-1,2-propenoxide</t>
  </si>
  <si>
    <t>HMXSIEIEXLGIET-UHFFFAOYSA-N</t>
  </si>
  <si>
    <t>4-(Tridecafluorohexyl)aniline</t>
  </si>
  <si>
    <t>OQIGJIYYJLAXJO-UHFFFAOYSA-N</t>
  </si>
  <si>
    <t>NC1=CC=C(C=C1)C(F)(F)C(F)(F)C(F)(F)C(F)(F)C(F)(F)C(F)(F)F</t>
  </si>
  <si>
    <t>InChI=1S/C12H6F13N/c13-7(14,5-1-3-6(26)4-2-5)8(15,16)9(17,18)10(19,20)11(21,22)12(23,24)25/h1-4H,26H2</t>
  </si>
  <si>
    <t>1h,1h-perfluoro-3,6,9-trioxatridecan-1-ol</t>
  </si>
  <si>
    <t>WDIFKQOHZPTQIR-UHFFFAOYSA-N</t>
  </si>
  <si>
    <t>OCC(F)(F)OC(F)(F)C(F)(F)OC(F)(F)C(F)(F)OC(F)(F)C(F)(F)C(F)(F)C(F)(F)F</t>
  </si>
  <si>
    <t>InChI=1S/C10H3F19O4/c11-2(12,1-30)31-7(22,23)8(24,25)33-10(28,29)9(26,27)32-6(20,21)4(15,16)3(13,14)5(17,18)19/h30H,1H2</t>
  </si>
  <si>
    <t>2,2,3,3,4,4,5,5,5-Nonafluoropentyl methacrylate</t>
  </si>
  <si>
    <t>XBZLJCYNLZUIGP-UHFFFAOYSA-N</t>
  </si>
  <si>
    <t>InChI=1S/C9H7F9O2/c1-4(2)5(19)20-3-6(10,11)7(12,13)8(14,15)9(16,17)18/h1,3H2,2H3</t>
  </si>
  <si>
    <t>5-(Nonafluorobutyl)bicyclo[2.2.1]hept-2-ene</t>
  </si>
  <si>
    <t>QAIOQFZLAKMXNK-UHFFFAOYSA-N</t>
  </si>
  <si>
    <t>[H]C12CC(C([H])(C1)C=C2)C(F)(F)C(F)(F)C(F)(F)C(F)(F)F</t>
  </si>
  <si>
    <t>InChI=1S/C11H9F9/c12-8(13,7-4-5-1-2-6(7)3-5)9(14,15)10(16,17)11(18,19)20/h1-2,5-7H,3-4H2</t>
  </si>
  <si>
    <t>(3,3,4,4,5,5,6,6,7,7,8,8,8-Tridecafluorooctyl)propanedioic acid</t>
  </si>
  <si>
    <t>AYPSLICMPFXLQI-UHFFFAOYSA-N</t>
  </si>
  <si>
    <t>OC(=O)C(CCC(F)(F)C(F)(F)C(F)(F)C(F)(F)C(F)(F)C(F)(F)F)C(O)=O</t>
  </si>
  <si>
    <t>InChI=1S/C11H7F13O4/c12-6(13,2-1-3(4(25)26)5(27)28)7(14,15)8(16,17)9(18,19)10(20,21)11(22,23)24/h3H,1-2H2,(H,25,26)(H,27,28)</t>
  </si>
  <si>
    <t>3,3,4,4,5,5,6,6,7,7,8,8,8-Tridecafluorooctyl acetate</t>
  </si>
  <si>
    <t>RWFSINLLADOLPV-UHFFFAOYSA-N</t>
  </si>
  <si>
    <t>CC(=O)OCCC(F)(F)C(F)(F)C(F)(F)C(F)(F)C(F)(F)C(F)(F)F</t>
  </si>
  <si>
    <t>InChI=1S/C10H7F13O2/c1-4(24)25-3-2-5(11,12)6(13,14)7(15,16)8(17,18)9(19,20)10(21,22)23/h2-3H2,1H3</t>
  </si>
  <si>
    <t>KJFUHDMIAMFMPU-UHFFFAOYSA-N</t>
  </si>
  <si>
    <t>CCOC(=O)CC(F)(F)C(F)(F)C(F)(F)C(F)(F)C(F)(F)C(F)(F)F</t>
  </si>
  <si>
    <t>InChI=1S/C10H7F13O2/c1-2-25-4(24)3-5(11,12)6(13,14)7(15,16)8(17,18)9(19,20)10(21,22)23/h2-3H2,1H3</t>
  </si>
  <si>
    <t>ST50324648</t>
  </si>
  <si>
    <t>XONJEPYGVLCWEQ-UHFFFAOYSA-N</t>
  </si>
  <si>
    <t>OC1=CC=CC(NC2=NC(=CS2)C2=CC=C(NC(=O)C3=CC=CC=C3)C=C2)=C1</t>
  </si>
  <si>
    <t>InChI=1S/C22H17N3O2S/c26-19-8-4-7-18(13-19)24-22-25-20(14-28-22)15-9-11-17(12-10-15)23-21(27)16-5-2-1-3-6-16/h1-14,26H,(H,23,27)(H,24,25)</t>
  </si>
  <si>
    <t>4,4,5,5,6,6,6-Heptafluoro-1-phenylhex-2-yn-1-one</t>
  </si>
  <si>
    <t>ROHDSIATPNZYDZ-UHFFFAOYSA-N</t>
  </si>
  <si>
    <t>FC(F)(F)C(F)(F)C(F)(F)C#CC(=O)C1=CC=CC=C1</t>
  </si>
  <si>
    <t>InChI=1S/C12H5F7O/c13-10(14,11(15,16)12(17,18)19)7-6-9(20)8-4-2-1-3-5-8/h1-5H</t>
  </si>
  <si>
    <t>4-((Perfluorohexyl)ethyl)phenylmethanol</t>
  </si>
  <si>
    <t>ZLZILVFJEAYPNQ-UHFFFAOYSA-N</t>
  </si>
  <si>
    <t>InChI=1S/C15H11F13O/c16-10(17,6-5-8-1-3-9(7-29)4-2-8)11(18,19)12(20,21)13(22,23)14(24,25)15(26,27)28/h1-4,29H,5-7H2</t>
  </si>
  <si>
    <t>2-{[(3,3,4,4,5,5,6,6,6-Nonafluorohexyl)oxy]methyl}oxirane</t>
  </si>
  <si>
    <t>CMVRDQOLJDTNPX-UHFFFAOYSA-N</t>
  </si>
  <si>
    <t>FC(F)(F)C(F)(F)C(F)(F)C(F)(F)CCOCC1CO1</t>
  </si>
  <si>
    <t>Ethenyl undecafluorohexanoate</t>
  </si>
  <si>
    <t>ROYKRYNSWXSKBV-UHFFFAOYSA-N</t>
  </si>
  <si>
    <t>FC(F)(F)C(F)(F)C(F)(F)C(F)(F)C(F)(F)C(=O)OC=C</t>
  </si>
  <si>
    <t>InChI=1S/C8H3F11O2/c1-2-21-3(20)4(9,10)5(11,12)6(13,14)7(15,16)8(17,18)19/h2H,1H2</t>
  </si>
  <si>
    <t>Dimethyl (3,3,4,4,5,5,6,6,7,7,8,8,9,9,10,10,10-heptadecafluorodecyl)phosphonate</t>
  </si>
  <si>
    <t>XEYTXSGNJOYNKO-UHFFFAOYSA-N</t>
  </si>
  <si>
    <t>COP(=O)(CCC(F)(F)C(F)(F)C(F)(F)C(F)(F)C(F)(F)C(F)(F)C(F)(F)C(F)(F)F)OC</t>
  </si>
  <si>
    <t>InChI=1S/C12H10F17O3P/c1-31-33(30,32-2)4-3-5(13,14)6(15,16)7(17,18)8(19,20)9(21,22)10(23,24)11(25,26)12(27,28)29/h3-4H2,1-2H3</t>
  </si>
  <si>
    <t>2-(Nonafluorobutyl)thiophene</t>
  </si>
  <si>
    <t>KKXHYYMDJMMUQM-UHFFFAOYSA-N</t>
  </si>
  <si>
    <t>FC(F)(F)C(F)(F)C(F)(F)C(F)(F)c1cccs1</t>
  </si>
  <si>
    <t>InChI=1S/C8H3F9S/c9-5(10,4-2-1-3-18-4)6(11,12)7(13,14)8(15,16)17/h1-3H</t>
  </si>
  <si>
    <t>3-(Heptafluoropropyl)-1H-pyrazole</t>
  </si>
  <si>
    <t>FC(F)(F)C(F)(F)C(F)(F)c1nNcc1</t>
  </si>
  <si>
    <t>JHDDOTOJUMBYKS-UHFFFAOYSA-N</t>
  </si>
  <si>
    <t>FC(F)(F)C(F)(F)C(F)(F)COC(=O)OCC(F)(F)C(F)(F)C(F)(F)F</t>
  </si>
  <si>
    <t>InChI=1S/C9H4F14O3/c10-4(11,6(14,15)8(18,19)20)1-25-3(24)26-2-5(12,13)7(16,17)9(21,22)23/h1-2H2</t>
  </si>
  <si>
    <t>S-Ethyl 3,3,4,4,5,5,5-heptafluoro-2-(2-oxopropyl)pentanethioate</t>
  </si>
  <si>
    <t>MZZMFOVBQGDNTB-UHFFFAOYSA-N</t>
  </si>
  <si>
    <t>CCSC(=O)C(CC(C)=O)C(F)(F)C(F)(F)C(F)(F)F</t>
  </si>
  <si>
    <t>(1E)-2,2,3,3,4,4,4-Heptafluoro-N-(2-phenylethyl)butan-1-imine</t>
  </si>
  <si>
    <t>ZMEUDXSOKSBVSN-DNTJNYDQSA-N</t>
  </si>
  <si>
    <t>FC(F)(F)C(F)(F)C(F)(F)\C=N\CCC1=CC=CC=C1</t>
  </si>
  <si>
    <t>InChI=1S/C12H10F7N/c13-10(14,11(15,16)12(17,18)19)8-20-7-6-9-4-2-1-3-5-9/h1-5,8H,6-7H2/b20-8+</t>
  </si>
  <si>
    <t>(1,1,1,5,5,6,6,7,7,7-Decafluorohept-3-yn-2-ylidene)cyclopentane</t>
  </si>
  <si>
    <t>MMHLDEGBUZDZPA-UHFFFAOYSA-N</t>
  </si>
  <si>
    <t>FC(F)(F)C(C#CC(F)(F)C(F)(F)C(F)(F)F)=C1CCCC1</t>
  </si>
  <si>
    <t>InChI=1S/C12H8F10/c13-9(14,11(18,19)12(20,21)22)6-5-8(10(15,16)17)7-3-1-2-4-7/h1-4H2</t>
  </si>
  <si>
    <t>2-(3,3,4,4,5,5,6,6,6-Nonafluorohexane-1-sulfinyl)ethan-1-ol</t>
  </si>
  <si>
    <t>XBIGHPJVWBVBPS-UHFFFAOYSA-N</t>
  </si>
  <si>
    <t>OCCS(=O)CCC(F)(F)C(F)(F)C(F)(F)C(F)(F)F</t>
  </si>
  <si>
    <t>InChI=1S/C8H9F9O2S/c9-5(10,1-3-20(19)4-2-18)6(11,12)7(13,14)8(15,16)17/h18H,1-4H2</t>
  </si>
  <si>
    <t>5-Bromo-2-(heptafluoropropyl)pyridine</t>
  </si>
  <si>
    <t>NIQMVKARLYHXNN-UHFFFAOYSA-N</t>
  </si>
  <si>
    <t>FC(F)(F)C(F)(F)C(F)(F)c1ccc(Br)cn1</t>
  </si>
  <si>
    <t>InChI=1S/C8H3BrF7N/c9-4-1-2-5(17-3-4)6(10,11)7(12,13)8(14,15)16/h1-3H</t>
  </si>
  <si>
    <t>1-Heptanesulfinic acid, 1,1,2,2,3,3,4,4,5,5,6,6,7,7,7-pentadecafluoro-, sodium salt</t>
  </si>
  <si>
    <t>Perfluorotributylamine</t>
  </si>
  <si>
    <t>RVZRBWKZFJCCIB-UHFFFAOYSA-N</t>
  </si>
  <si>
    <t>InChI=1S/C12F27N/c13-1(14,7(25,26)27)4(19,20)10(34,35)40(11(36,37)5(21,22)2(15,16)8(28,29)30)12(38,39)6(23,24)3(17,18)9(31,32)33</t>
  </si>
  <si>
    <t>Perfluorohexanesulphonyl fluoride</t>
  </si>
  <si>
    <t>HSDJWNJDPDJOEV-UHFFFAOYSA-N</t>
  </si>
  <si>
    <t>InChI=1S/C6F14O2S/c7-1(8,3(11,12)5(15,16)17)2(9,10)4(13,14)6(18,19)23(20,21)22</t>
  </si>
  <si>
    <t>2,2,3,3,4,4,4-Heptafluoro-N-(nonafluorobutyl)butanimidoyl fluoride</t>
  </si>
  <si>
    <t>DVQXCHAOWHNHSQ-UHFFFAOYSA-N</t>
  </si>
  <si>
    <t>FC(=NC(F)(F)C(F)(F)C(F)(F)C(F)(F)F)C(F)(F)C(F)(F)C(F)(F)F</t>
  </si>
  <si>
    <t>InChI=1S/C8F17N/c9-1(2(10,11)3(12,13)6(18,19)20)26-8(24,25)5(16,17)4(14,15)7(21,22)23</t>
  </si>
  <si>
    <t>1,1,1,2,2,3,3,4,4,5,5,6,6,7,7,8,8-Heptadecafluoro-10-isocyanatodecane</t>
  </si>
  <si>
    <t>XBIIIDIAZYSZBI-UHFFFAOYSA-N</t>
  </si>
  <si>
    <t>InChI=1S/C11H4F17NO/c12-4(13,1-2-29-3-30)5(14,15)6(16,17)7(18,19)8(20,21)9(22,23)10(24,25)11(26,27)28/h1-2H2</t>
  </si>
  <si>
    <t>4-(Nonafluorobutyl)benzoic acid</t>
  </si>
  <si>
    <t>RHLDKBOSGKSXEL-UHFFFAOYSA-N</t>
  </si>
  <si>
    <t>OC(=O)C1=CC=C(C=C1)C(F)(F)C(F)(F)C(F)(F)C(F)(F)F</t>
  </si>
  <si>
    <t>InChI=1S/C11H5F9O2/c12-8(13,6-3-1-5(2-4-6)7(21)22)9(14,15)10(16,17)11(18,19)20/h1-4H,(H,21,22)</t>
  </si>
  <si>
    <t>Ethyl perfluoroheptanoate</t>
  </si>
  <si>
    <t>ZESCSNXJAROIJS-UHFFFAOYSA-N</t>
  </si>
  <si>
    <t>InChI=1S/C9H5F13O2/c1-2-24-3(23)4(10,11)5(12,13)6(14,15)7(16,17)8(18,19)9(20,21)22/h2H2,1H3</t>
  </si>
  <si>
    <t>Methyl Perfluorononanoate</t>
  </si>
  <si>
    <t>CFNCFMKWDPDIPT-UHFFFAOYSA-N</t>
  </si>
  <si>
    <t>COC(=O)C(F)(F)C(F)(F)C(F)(F)C(F)(F)C(F)(F)C(F)(F)C(F)(F)C(F)(F)F</t>
  </si>
  <si>
    <t>InChI=1S/C10H3F17O2/c1-29-2(28)3(11,12)4(13,14)5(15,16)6(17,18)7(19,20)8(21,22)9(23,24)10(25,26)27/h1H3</t>
  </si>
  <si>
    <t>N-Methyl-N-trimethylsilylheptafluorobutyramide</t>
  </si>
  <si>
    <t>CMXKINNDZCNCEI-UHFFFAOYSA-N</t>
  </si>
  <si>
    <t>InChI=1S/C8H12F7NOSi/c1-16(18(2,3)4)5(17)6(9,10)7(11,12)8(13,14)15/h1-4H3</t>
  </si>
  <si>
    <t>1-Bromo-4-(1,1,2,2,3,3,4,4,5,5,6,6,7,7,10,10,10-heptadecafluorodecyl)benzene</t>
  </si>
  <si>
    <t>WFVQHMKBXVRLTH-UHFFFAOYSA-N</t>
  </si>
  <si>
    <t>FC(F)(F)CCC(F)(F)C(F)(F)C(F)(F)C(F)(F)C(F)(F)C(F)(F)C(F)(F)C1=CC=C(Br)C=C1</t>
  </si>
  <si>
    <t>InChI=1S/C16H8BrF17/c17-8-3-1-7(2-4-8)11(23,24)13(27,28)15(31,32)16(33,34)14(29,30)12(25,26)9(18,19)5-6-10(20,21)22/h1-4H,5-6H2</t>
  </si>
  <si>
    <t>Ethyl 4,4,5,5,6,6,7,7,7-nonafluoro-3-oxoheptanoate</t>
  </si>
  <si>
    <t>KBIQOBROPFYGIY-UHFFFAOYSA-N</t>
  </si>
  <si>
    <t>CCOC(=O)CC(=O)C(F)(F)C(F)(F)C(F)(F)C(F)(F)F</t>
  </si>
  <si>
    <t>InChI=1S/C9H7F9O3/c1-2-21-5(20)3-4(19)6(10,11)7(12,13)8(14,15)9(16,17)18/h2-3H2,1H3</t>
  </si>
  <si>
    <t>Octadecyl 2,2,3,3,4,4,4-heptafluorobutanoate</t>
  </si>
  <si>
    <t>ABJHYFXBHBSPMK-UHFFFAOYSA-N</t>
  </si>
  <si>
    <t>CCCCCCCCCCCCCCCCCCOC(=O)C(F)(F)C(F)(F)C(F)(F)F</t>
  </si>
  <si>
    <t>InChI=1S/C22H37F7O2/c1-2-3-4-5-6-7-8-9-10-11-12-13-14-15-16-17-18-31-19(30)20(23,24)21(25,26)22(27,28)29/h2-18H2,1H3</t>
  </si>
  <si>
    <t>N-(2,2,3,3,4,4,4-Heptafluorobutyl)prop-2-enamide</t>
  </si>
  <si>
    <t>SQBHHHGUOQBSBF-UHFFFAOYSA-N</t>
  </si>
  <si>
    <t>FC(F)(F)C(F)(F)C(F)(F)CNC(=O)C=C</t>
  </si>
  <si>
    <t>InChI=1S/C7H6F7NO/c1-2-4(16)15-3-5(8,9)6(10,11)7(12,13)14/h2H,1,3H2,(H,15,16)</t>
  </si>
  <si>
    <t>XNXSDDUAQKULBW-UHFFFAOYSA-N</t>
  </si>
  <si>
    <t>FC(F)(F)C(F)(F)C(F)(F)C(Cc1ccc(Br)cc1)(C(F)(F)F)C(F)(F)F</t>
  </si>
  <si>
    <t>InChI=1S/C13H6BrF13/c14-7-3-1-6(2-4-7)5-8(11(19,20)21,12(22,23)24)9(15,16)10(17,18)13(25,26)27/h1-4H,5H2</t>
  </si>
  <si>
    <t>(3,3,4,4,5,5,6,6,7,7,8,8,8-Tridecafluorooctyl)phosphonic acid diethyl ester</t>
  </si>
  <si>
    <t>YPQKUXRTMVAZPK-UHFFFAOYSA-N</t>
  </si>
  <si>
    <t>CCOP(=O)(CCC(F)(F)C(F)(F)C(F)(F)C(F)(F)C(F)(F)C(F)(F)F)OCC</t>
  </si>
  <si>
    <t>InChI=1S/C12H14F13O3P/c1-3-27-29(26,28-4-2)6-5-7(13,14)8(15,16)9(17,18)10(19,20)11(21,22)12(23,24)25/h3-6H2,1-2H3</t>
  </si>
  <si>
    <t>VSLHCOZVHMYAKT-UHFFFAOYSA-N</t>
  </si>
  <si>
    <t>C[SiH](O[Si](C)(C)CCC(F)(F)C(F)(F)C(F)(F)C(F)(F)C(F)(F)C(F)(F)F)O[Si](C)(C)CCC(F)(F)C(F)(F)C(F)(F)C(F)(F)C(F)(F)C(F)(F)F</t>
  </si>
  <si>
    <t>InChI=1S/C21H24F26O2Si3/c1-50(48-51(2,3)8-6-10(22,23)12(26,27)14(30,31)16(34,35)18(38,39)20(42,43)44)49-52(4,5)9-7-11(24,25)13(28,29)15(32,33)17(36,37)19(40,41)21(45,46)47/h50H,6-9H2,1-5H3</t>
  </si>
  <si>
    <t>JOIQPQYVCOJAAJ-UHFFFAOYSA-N</t>
  </si>
  <si>
    <t>CCCNC(=O)C(F)(F)C(F)(F)C(F)(F)F</t>
  </si>
  <si>
    <t>InChI=1S/C7H8F7NO/c1-2-3-15-4(16)5(8,9)6(10,11)7(12,13)14/h2-3H2,1H3,(H,15,16)</t>
  </si>
  <si>
    <t>Bis(1H,1H-perfluorooct-1-yl)amine</t>
  </si>
  <si>
    <t>FTLIVFJKISSELN-UHFFFAOYSA-N</t>
  </si>
  <si>
    <t>InChI=1S/C16H5F30N/c17-3(18,5(21,22)7(25,26)9(29,30)11(33,34)13(37,38)15(41,42)43)1-47-2-4(19,20)6(23,24)8(27,28)10(31,32)12(35,36)14(39,40)16(44,45)46/h47H,1-2H2</t>
  </si>
  <si>
    <t>S-(3,3,4,4,5,5,6,6,7,7,8,8,8-Tridecafluorooctyl) ethanethioate</t>
  </si>
  <si>
    <t>SVEVXDYTPMSOIT-UHFFFAOYSA-N</t>
  </si>
  <si>
    <t>CC(=O)SCCC(F)(F)C(F)(F)C(F)(F)C(F)(F)C(F)(F)C(F)(F)F</t>
  </si>
  <si>
    <t>InChI=1S/C10H7F13OS/c1-4(24)25-3-2-5(11,12)6(13,14)7(15,16)8(17,18)9(19,20)10(21,22)23/h2-3H2,1H3</t>
  </si>
  <si>
    <t>3,3,4,4,5,5,6,6,6-Nonafluoro-1-nitrohex-1-en-2-amine</t>
  </si>
  <si>
    <t>KOWLYEPMLCWOSK-UHFFFAOYSA-N</t>
  </si>
  <si>
    <t>NC(=C[N+]([O-])=O)C(F)(F)C(F)(F)C(F)(F)C(F)(F)F</t>
  </si>
  <si>
    <t>InChI=1S/C6H3F9N2O2/c7-3(8,2(16)1-17(18)19)4(9,10)5(11,12)6(13,14)15/h1H,16H2</t>
  </si>
  <si>
    <t>2-(Nonafluorobutyl)-1H-indene</t>
  </si>
  <si>
    <t>QNHWEZZPPUDLOF-UHFFFAOYSA-N</t>
  </si>
  <si>
    <t>FC(F)(F)C(F)(F)C(F)(F)C(F)(F)C1=Cc2ccccc2C1</t>
  </si>
  <si>
    <t>InChI=1S/C13H7F9/c14-10(15,11(16,17)12(18,19)13(20,21)22)9-5-7-3-1-2-4-8(7)6-9/h1-5H,6H2</t>
  </si>
  <si>
    <t>Ethyl 4,4,5,5,6,6,6-heptafluoronorleucinate</t>
  </si>
  <si>
    <t>YAKVMKQFSVSQLD-UHFFFAOYSA-N</t>
  </si>
  <si>
    <t>CCOC(=O)C(N)CC(F)(F)C(F)(F)C(F)(F)F</t>
  </si>
  <si>
    <t>2-{[4-(Heptafluoropropyl)phenyl]methyl}oxirane</t>
  </si>
  <si>
    <t>CEXDSECOBNBQNX-UHFFFAOYSA-N</t>
  </si>
  <si>
    <t>FC(F)(F)C(F)(F)C(F)(F)C1=CC=C(CC2CO2)C=C1</t>
  </si>
  <si>
    <t>InChI=1S/C12H9F7O/c13-10(14,11(15,16)12(17,18)19)8-3-1-7(2-4-8)5-9-6-20-9/h1-4,9H,5-6H2</t>
  </si>
  <si>
    <t>Difluoro[1,1,2,2-tetrafluoro-2-(nonafluorobutoxy)ethoxy]acetyl fluoride</t>
  </si>
  <si>
    <t>JKKXNKBRXVZRAQ-UHFFFAOYSA-N</t>
  </si>
  <si>
    <t>FC(=O)C(F)(F)OC(F)(F)C(F)(F)OC(F)(F)C(F)(F)C(F)(F)C(F)(F)F</t>
  </si>
  <si>
    <t>InChI=1S/C8F16O3/c9-1(25)2(10,11)26-7(21,22)8(23,24)27-6(19,20)4(14,15)3(12,13)5(16,17)18</t>
  </si>
  <si>
    <t>2,2,3,3,4,4,5,5,6,6,6-Undecafluorohexyl methanesulfonate</t>
  </si>
  <si>
    <t>BRGXVFJOTDAMDP-UHFFFAOYSA-N</t>
  </si>
  <si>
    <t>CS(=O)(=O)OCC(F)(F)C(F)(F)C(F)(F)C(F)(F)C(F)(F)F</t>
  </si>
  <si>
    <t>InChI=1S/C7H5F11O3S/c1-22(19,20)21-2-3(8,9)4(10,11)5(12,13)6(14,15)7(16,17)18/h2H2,1H3</t>
  </si>
  <si>
    <t>Ethyl 7,7,8,8,9,9,10,10,10-nonafluoro-3-oxodecanoate</t>
  </si>
  <si>
    <t>YOBKMDFEVAZUIO-UHFFFAOYSA-N</t>
  </si>
  <si>
    <t>CCOC(=O)CC(=O)CCCC(F)(F)C(F)(F)C(F)(F)C(F)(F)F</t>
  </si>
  <si>
    <t>InChI=1S/C12H13F9O3/c1-2-24-8(23)6-7(22)4-3-5-9(13,14)10(15,16)11(17,18)12(19,20)21/h2-6H2,1H3</t>
  </si>
  <si>
    <t>4-Chloro-2-(heptafluoropropyl)pyridine</t>
  </si>
  <si>
    <t>OXAXXFLQMZHILP-UHFFFAOYSA-N</t>
  </si>
  <si>
    <t>FC(F)(F)C(F)(F)C(F)(F)c1cc(Cl)ccn1</t>
  </si>
  <si>
    <t>InChI=1S/C8H3ClF7N/c9-4-1-2-17-5(3-4)6(10,11)7(12,13)8(14,15)16/h1-3H</t>
  </si>
  <si>
    <t>4-Bromo-2-(heptafluoropropyl)pyridine</t>
  </si>
  <si>
    <t>FAFCPUVROCRVGD-UHFFFAOYSA-N</t>
  </si>
  <si>
    <t>FC(F)(F)C(F)(F)C(F)(F)c1cc(Br)ccn1</t>
  </si>
  <si>
    <t>InChI=1S/C8H3BrF7N/c9-4-1-2-17-5(3-4)6(10,11)7(12,13)8(14,15)16/h1-3H</t>
  </si>
  <si>
    <t>Tris(1H,1H-heptafluorobutyl)phosphate</t>
  </si>
  <si>
    <t>SEKXXYCKRMKLQG-UHFFFAOYSA-N</t>
  </si>
  <si>
    <t>FC(F)(F)C(F)(F)C(F)(F)COP(=O)(OCC(F)(F)C(F)(F)C(F)(F)F)OCC(F)(F)C(F)(F)C(F)(F)F</t>
  </si>
  <si>
    <t>InChI=1S/C12H6F21O4P/c13-4(14,7(19,20)10(25,26)27)1-35-38(34,36-2-5(15,16)8(21,22)11(28,29)30)37-3-6(17,18)9(23,24)12(31,32)33/h1-3H2</t>
  </si>
  <si>
    <t>1,1,2,2,3,3,4,4,5,5,6,6,6-Tridecafluorohexane-1-sulphonyl chloride</t>
  </si>
  <si>
    <t>DVRQSALCLMEVIH-UHFFFAOYSA-N</t>
  </si>
  <si>
    <t>InChI=1S/C6ClF13O2S/c7-23(21,22)6(19,20)4(14,15)2(10,11)1(8,9)3(12,13)5(16,17)18</t>
  </si>
  <si>
    <t>MIABSAQIFYEDJP-UHFFFAOYSA-N</t>
  </si>
  <si>
    <t>InChI=1S/C10H6F17O4P/c11-3(12,1-2-31-32(28,29)30)4(13,14)5(15,16)6(17,18)7(19,20)8(21,22)9(23,24)10(25,26)27/h1-2H2,(H2,28,29,30)</t>
  </si>
  <si>
    <t>Perfluorohexadecanoic acid</t>
  </si>
  <si>
    <t>OJMBMWRMTMHMSZ-UHFFFAOYSA-N</t>
  </si>
  <si>
    <t>InChI=1S/C16HF31O2/c17-2(18,1(48)49)3(19,20)4(21,22)5(23,24)6(25,26)7(27,28)8(29,30)9(31,32)10(33,34)11(35,36)12(37,38)13(39,40)14(41,42)15(43,44)16(45,46)47/h(H,48,49)</t>
  </si>
  <si>
    <t>Trimethylsilyl perfluorobutanesulfonate</t>
  </si>
  <si>
    <t>XMIPIKYUVSCYKT-UHFFFAOYSA-N</t>
  </si>
  <si>
    <t>InChI=1S/C7H9F9O3SSi/c1-21(2,3)19-20(17,18)7(15,16)5(10,11)4(8,9)6(12,13)14/h1-3H3</t>
  </si>
  <si>
    <t>2H-Perfluoro-2-decenoic acid</t>
  </si>
  <si>
    <t>WHZXTVOEGZRRJM-UHFFFAOYSA-N</t>
  </si>
  <si>
    <t>OC(=O)C=C(F)C(F)(F)C(F)(F)C(F)(F)C(F)(F)C(F)(F)C(F)(F)C(F)(F)F</t>
  </si>
  <si>
    <t>InChI=1S/C10H2F16O2/c11-2(1-3(27)28)4(12,13)5(14,15)6(16,17)7(18,19)8(20,21)9(22,23)10(24,25)26/h1H,(H,27,28)</t>
  </si>
  <si>
    <t>Methyl Perfluorodecanoate</t>
  </si>
  <si>
    <t>QJFHNYDPNSFJMR-UHFFFAOYSA-N</t>
  </si>
  <si>
    <t>COC(=O)C(F)(F)C(F)(F)C(F)(F)C(F)(F)C(F)(F)C(F)(F)C(F)(F)C(F)(F)C(F)(F)F</t>
  </si>
  <si>
    <t>InChI=1S/C11H3F19O2/c1-32-2(31)3(12,13)4(14,15)5(16,17)6(18,19)7(20,21)8(22,23)9(24,25)10(26,27)11(28,29)30/h1H3</t>
  </si>
  <si>
    <t>BXLIWKCKMHDVHE-UHFFFAOYSA-N</t>
  </si>
  <si>
    <t>InChI=1S/C10H4ClF17O2S/c11-31(29,30)2-1-3(12,13)4(14,15)5(16,17)6(18,19)7(20,21)8(22,23)9(24,25)10(26,27)28/h1-2H2</t>
  </si>
  <si>
    <t>Oxirane, (heptadecafluorooctyl)-</t>
  </si>
  <si>
    <t>WYQHIAPIABYQRN-UHFFFAOYSA-N</t>
  </si>
  <si>
    <t>FC(F)(F)C(F)(F)C(F)(F)C(F)(F)C(F)(F)C(F)(F)C(F)(F)C(F)(F)C1CO1</t>
  </si>
  <si>
    <t>InChI=1S/C10H3F17O/c11-3(12,2-1-28-2)4(13,14)5(15,16)6(17,18)7(19,20)8(21,22)9(23,24)10(25,26)27/h2H,1H2</t>
  </si>
  <si>
    <t>1-Bromo-4-(heptadecafluorooctyl)benzene</t>
  </si>
  <si>
    <t>XDEOJAJPLXXYKA-UHFFFAOYSA-N</t>
  </si>
  <si>
    <t>FC(F)(F)C(F)(F)C(F)(F)C(F)(F)C(F)(F)C(F)(F)C(F)(F)C(F)(F)C1=CC=C(Br)C=C1</t>
  </si>
  <si>
    <t>InChI=1S/C14H4BrF17/c15-6-3-1-5(2-4-6)7(16,17)8(18,19)9(20,21)10(22,23)11(24,25)12(26,27)13(28,29)14(30,31)32/h1-4H</t>
  </si>
  <si>
    <t>4,4,5,5,6,6,6-Heptafluoro-1-phenylhex-1-yn-3-one</t>
  </si>
  <si>
    <t>JLQHDTDAQBOUBB-UHFFFAOYSA-N</t>
  </si>
  <si>
    <t>FC(F)(F)C(F)(F)C(F)(F)C(=O)C#CC1=CC=CC=C1</t>
  </si>
  <si>
    <t>InChI=1S/C12H5F7O/c13-10(14,11(15,16)12(17,18)19)9(20)7-6-8-4-2-1-3-5-8/h1-5H</t>
  </si>
  <si>
    <t>1-Methoxy-2-(nonafluorobutyl)benzene</t>
  </si>
  <si>
    <t>LDDFFTABVBIVFM-UHFFFAOYSA-N</t>
  </si>
  <si>
    <t>COc1ccccc1C(F)(F)C(F)(F)C(F)(F)C(F)(F)F</t>
  </si>
  <si>
    <t>InChI=1S/C11H7F9O/c1-21-7-5-3-2-4-6(7)8(12,13)9(14,15)10(16,17)11(18,19)20/h2-5H,1H3</t>
  </si>
  <si>
    <t>(3,3,4,4,5,5,6,6,7,7,8,8,9,9,10,10,11,11,12,12,13,13,14,14,14-Pentacosafluorotetradecyl)phosphonic acid</t>
  </si>
  <si>
    <t>DKOGAQUJJHTCEE-UHFFFAOYSA-N</t>
  </si>
  <si>
    <t>OP(O)(=O)CCC(F)(F)C(F)(F)C(F)(F)C(F)(F)C(F)(F)C(F)(F)C(F)(F)C(F)(F)C(F)(F)C(F)(F)C(F)(F)C(F)(F)F</t>
  </si>
  <si>
    <t>InChI=1S/C14H6F25O3P/c15-3(16,1-2-43(40,41)42)4(17,18)5(19,20)6(21,22)7(23,24)8(25,26)9(27,28)10(29,30)11(31,32)12(33,34)13(35,36)14(37,38)39/h1-2H2,(H2,40,41,42)</t>
  </si>
  <si>
    <t>2,2,3,3,4,4,5,5,6,6,6-Undecafluorohexyl prop-2-enoate</t>
  </si>
  <si>
    <t>JFDAGRQBXXAVSD-UHFFFAOYSA-N</t>
  </si>
  <si>
    <t>FC(F)(F)C(F)(F)C(F)(F)C(F)(F)C(F)(F)COC(=O)C=C</t>
  </si>
  <si>
    <t>InChI=1S/C9H5F11O2/c1-2-4(21)22-3-5(10,11)6(12,13)7(14,15)8(16,17)9(18,19)20/h2H,1,3H2</t>
  </si>
  <si>
    <t>N-Butyl-2,2,3,3,4,4,4-heptafluorobutanamide</t>
  </si>
  <si>
    <t>VVMBYVDOZXJXRJ-UHFFFAOYSA-N</t>
  </si>
  <si>
    <t>CCCCNC(=O)C(F)(F)C(F)(F)C(F)(F)F</t>
  </si>
  <si>
    <t>InChI=1S/C8H10F7NO/c1-2-3-4-16-5(17)6(9,10)7(11,12)8(13,14)15/h2-4H2,1H3,(H,16,17)</t>
  </si>
  <si>
    <t>(3,3,4,4,5,5,6,6,7,7,8,8,9,9,10,10,10-Heptadecafluorodecyl)propanedioic acid</t>
  </si>
  <si>
    <t>GDJGFJSXWIXQLR-UHFFFAOYSA-N</t>
  </si>
  <si>
    <t>OC(=O)C(CCC(F)(F)C(F)(F)C(F)(F)C(F)(F)C(F)(F)C(F)(F)C(F)(F)C(F)(F)F)C(O)=O</t>
  </si>
  <si>
    <t>InChI=1S/C13H7F17O4/c14-6(15,2-1-3(4(31)32)5(33)34)7(16,17)8(18,19)9(20,21)10(22,23)11(24,25)12(26,27)13(28,29)30/h3H,1-2H2,(H,31,32)(H,33,34)</t>
  </si>
  <si>
    <t>Vinyl nonafluoro-1-butanesulfonate</t>
  </si>
  <si>
    <t>SZQVETPSXXBSDR-UHFFFAOYSA-N</t>
  </si>
  <si>
    <t>FC(F)(F)C(F)(F)C(F)(F)C(F)(F)S(=O)(=O)OC=C</t>
  </si>
  <si>
    <t>InChI=1S/C6H3F9O3S/c1-2-18-19(16,17)6(14,15)4(9,10)3(7,8)5(11,12)13/h2H,1H2</t>
  </si>
  <si>
    <t>2-(Heptafluoropropyl)quinoline</t>
  </si>
  <si>
    <t>ZZWHWQWPKGQWJK-UHFFFAOYSA-N</t>
  </si>
  <si>
    <t>FC(F)(F)C(F)(F)C(F)(F)c1ccc2ccccc2n1</t>
  </si>
  <si>
    <t>InChI=1S/C12H6F7N/c13-10(14,11(15,16)12(17,18)19)9-6-5-7-3-1-2-4-8(7)20-9/h1-6H</t>
  </si>
  <si>
    <t>1-Ethenyl-4-(heptadecafluorooctyl)benzene</t>
  </si>
  <si>
    <t>DBTAMHSPOTZDDY-UHFFFAOYSA-N</t>
  </si>
  <si>
    <t>InChI=1S/C16H7F17/c1-2-7-3-5-8(6-4-7)9(17,18)10(19,20)11(21,22)12(23,24)13(25,26)14(27,28)15(29,30)16(31,32)33/h2-6H,1H2</t>
  </si>
  <si>
    <t>Heptanoic acid, tridecafluoro-, propyl ester</t>
  </si>
  <si>
    <t>TWMBCWLVFGAURH-UHFFFAOYSA-N</t>
  </si>
  <si>
    <t>CCCOC(=O)C(F)(F)C(F)(F)C(F)(F)C(F)(F)C(F)(F)C(F)(F)F</t>
  </si>
  <si>
    <t>InChI=1S/C10H7F13O2/c1-2-3-25-4(24)5(11,12)6(13,14)7(15,16)8(17,18)9(19,20)10(21,22)23/h2-3H2,1H3</t>
  </si>
  <si>
    <t>(Perfluorooctyl)propyl acetate</t>
  </si>
  <si>
    <t>SMQMUBNEBGDJAY-UHFFFAOYSA-N</t>
  </si>
  <si>
    <t>InChI=1S/C13H9F17O2/c1-5(31)32-4-2-3-6(14,15)7(16,17)8(18,19)9(20,21)10(22,23)11(24,25)12(26,27)13(28,29)30/h2-4H2,1H3</t>
  </si>
  <si>
    <t>IHGUGSBDMLHOJL-UHFFFAOYSA-N</t>
  </si>
  <si>
    <t>CCOC(CC(F)(F)C(F)(F)C(F)(F)C(F)(F)C(F)(F)C(F)(F)C(F)(F)C(F)(F)F)OCC</t>
  </si>
  <si>
    <t>InChI=1S/C14H13F17O2/c1-3-32-6(33-4-2)5-7(15,16)8(17,18)9(19,20)10(21,22)11(23,24)12(25,26)13(27,28)14(29,30)31/h6H,3-5H2,1-2H3</t>
  </si>
  <si>
    <t>Ethyl 4,4,5,5,6,6,7,7,8,8,9,9,9-tridecafluoro-2-iodononanoate</t>
  </si>
  <si>
    <t>JGUVWYUPMQRWNA-UHFFFAOYSA-N</t>
  </si>
  <si>
    <t>CCOC(=O)C(I)CC(F)(F)C(F)(F)C(F)(F)C(F)(F)C(F)(F)C(F)(F)F</t>
  </si>
  <si>
    <t>4,4,5,5,6,6,7,7,8,8,9,9,9-Tridecafluorononyl prop-2-enoate</t>
  </si>
  <si>
    <t>NNGYYMQQINPHJN-UHFFFAOYSA-N</t>
  </si>
  <si>
    <t>FC(F)(F)C(F)(F)C(F)(F)C(F)(F)C(F)(F)C(F)(F)CCCOC(=O)C=C</t>
  </si>
  <si>
    <t>InChI=1S/C12H9F13O2/c1-2-6(26)27-5-3-4-7(13,14)8(15,16)9(17,18)10(19,20)11(21,22)12(23,24)25/h2H,1,3-5H2</t>
  </si>
  <si>
    <t>1-Ethenyl-4-(2,2,3,3,4,4,4-heptafluorobutoxy)benzene</t>
  </si>
  <si>
    <t>IPXALQQGEQVBSM-UHFFFAOYSA-N</t>
  </si>
  <si>
    <t>FC(F)(F)C(F)(F)C(F)(F)COC1=CC=C(C=C)C=C1</t>
  </si>
  <si>
    <t>InChI=1S/C12H9F7O/c1-2-8-3-5-9(6-4-8)20-7-10(13,14)11(15,16)12(17,18)19/h2-6H,1,7H2</t>
  </si>
  <si>
    <t>Ethyl 4,4,5,5,6,6,6-heptafluoro-3,3-bis(trifluoromethyl)hexanoate</t>
  </si>
  <si>
    <t>BVMQJJKZDLWFDQ-UHFFFAOYSA-N</t>
  </si>
  <si>
    <t>CCOC(=O)CC(C(F)(F)F)(C(F)(F)F)C(F)(F)C(F)(F)C(F)(F)F</t>
  </si>
  <si>
    <t>InChI=1S/C10H7F13O2/c1-2-25-4(24)3-5(8(15,16)17,9(18,19)20)6(11,12)7(13,14)10(21,22)23/h2-3H2,1H3</t>
  </si>
  <si>
    <t>Tris(3,3,4,4,5,5,6,6,7,7,8,8,8-tridecafluorooctyl)tin azide</t>
  </si>
  <si>
    <t>XBCIYHZQPNYTIF-UHFFFAOYSA-N</t>
  </si>
  <si>
    <t>FC(F)(F)C(F)(F)C(F)(F)C(F)(F)C(F)(F)C(F)(F)CC[Sn](CCC(F)(F)C(F)(F)C(F)(F)C(F)(F)C(F)(F)C(F)(F)F)(CCC(F)(F)C(F)(F)C(F)(F)C(F)(F)C(F)(F)C(F)(F)F)N=[N+]=[N-]</t>
  </si>
  <si>
    <t>InChI=1S/3C8H4F13.N3.Sn/c3*1-2-3(9,10)4(11,12)5(13,14)6(15,16)7(17,18)8(19,20)21;1-3-2;/h3*1-2H2;;/q;;;-1;+1</t>
  </si>
  <si>
    <t>KAWWGOMJWIPHRG-UHFFFAOYSA-N</t>
  </si>
  <si>
    <t>FC(F)(F)C(F)(F)C(F)(F)COc1ccc(C=O)cc1</t>
  </si>
  <si>
    <t>InChI=1S/C11H7F7O2/c12-9(13,10(14,15)11(16,17)18)6-20-8-3-1-7(5-19)2-4-8/h1-5H,6H2</t>
  </si>
  <si>
    <t>1-(Heptafluoropropyl)isoquinoline</t>
  </si>
  <si>
    <t>CRZJFNOYZUCWPJ-UHFFFAOYSA-N</t>
  </si>
  <si>
    <t>FC(F)(F)C(F)(F)C(F)(F)c1nccc2ccccc12</t>
  </si>
  <si>
    <t>InChI=1S/C12H6F7N/c13-10(14,11(15,16)12(17,18)19)9-8-4-2-1-3-7(8)5-6-20-9/h1-6H</t>
  </si>
  <si>
    <t>AFXHAJXBZYXHDO-UHFFFAOYSA-N</t>
  </si>
  <si>
    <t>FC(F)(F)C(F)(F)C(F)(F)C(F)(F)[N]#[C-][Cr]([C-]#[O+])([C-]#[O+])([C-]#[O+])([C-]#[O+])[C-]#[O+]</t>
  </si>
  <si>
    <t>InChI=1S/C5F9N.5CO.Cr/c1-15-5(13,14)3(8,9)2(6,7)4(10,11)12;5*1-2;/q-1;;;;;;</t>
  </si>
  <si>
    <t>AFJHWCKFHITISQ-UHFFFAOYSA-N</t>
  </si>
  <si>
    <t>FC(F)(F)C(F)(F)C(F)(F)C(F)(F)C(F)(F)C(F)(F)C(F)(F)C(F)(F)CCc1cccc(Br)c1</t>
  </si>
  <si>
    <t>InChI=1S/C16H8BrF17/c17-8-3-1-2-7(6-8)4-5-9(18,19)10(20,21)11(22,23)12(24,25)13(26,27)14(28,29)15(30,31)16(32,33)34/h1-3,6H,4-5H2</t>
  </si>
  <si>
    <t>5,5,6,6,7,7,8,8,9,9,10,10,10-Tridecafluorodecyl prop-2-enoate</t>
  </si>
  <si>
    <t>UOJGGAYAADUVAH-UHFFFAOYSA-N</t>
  </si>
  <si>
    <t>FC(F)(F)C(F)(F)C(F)(F)C(F)(F)C(F)(F)C(F)(F)CCCCOC(=O)C=C</t>
  </si>
  <si>
    <t>InChI=1S/C13H11F13O2/c1-2-7(27)28-6-4-3-5-8(14,15)9(16,17)10(18,19)11(20,21)12(22,23)13(24,25)26/h2H,1,3-6H2</t>
  </si>
  <si>
    <t>2,2-Difluoroethyl nonafluorobutane-1-sulfonate</t>
  </si>
  <si>
    <t>SDJUPHWJHCYGLN-UHFFFAOYSA-N</t>
  </si>
  <si>
    <t>FC(F)COS(=O)(=O)C(F)(F)C(F)(F)C(F)(F)C(F)(F)F</t>
  </si>
  <si>
    <t>InChI=1S/C6H3F11O3S/c7-2(8)1-20-21(18,19)6(16,17)4(11,12)3(9,10)5(13,14)15/h2H,1H2</t>
  </si>
  <si>
    <t>4,4,5,5,6,6,6-Heptafluoro-3-(nitromethyl)hexanoic acid</t>
  </si>
  <si>
    <t>MMHHDSOESNPFFR-UHFFFAOYSA-N</t>
  </si>
  <si>
    <t>OC(=O)CC(C[N+]([O-])=O)C(F)(F)C(F)(F)C(F)(F)F</t>
  </si>
  <si>
    <t>InChI=1S/C7H6F7NO4/c8-5(9,6(10,11)7(12,13)14)3(1-4(16)17)2-15(18)19/h3H,1-2H2,(H,16,17)</t>
  </si>
  <si>
    <t>Dimethyl (3,3,4,4,5,5,6,6,7,7,8,8,9,9,10,10,11,11,12,12,12-henicosafluorododecyl)phosphonate</t>
  </si>
  <si>
    <t>UJGOERJAHVHANM-UHFFFAOYSA-N</t>
  </si>
  <si>
    <t>COP(=O)(CCC(F)(F)C(F)(F)C(F)(F)C(F)(F)C(F)(F)C(F)(F)C(F)(F)C(F)(F)C(F)(F)C(F)(F)F)OC</t>
  </si>
  <si>
    <t>InChI=1S/C14H10F21O3P/c1-37-39(36,38-2)4-3-5(15,16)6(17,18)7(19,20)8(21,22)9(23,24)10(25,26)11(27,28)12(29,30)13(31,32)14(33,34)35/h3-4H2,1-2H3</t>
  </si>
  <si>
    <t>4,4,5,5,6,6,6-Heptafluoro-1-phenylhex-2-en-1-one</t>
  </si>
  <si>
    <t>QMOSTVKGCPGLHZ-UHFFFAOYSA-N</t>
  </si>
  <si>
    <t>FC(F)(F)C(F)(F)C(F)(F)C=CC(=O)c1ccccc1</t>
  </si>
  <si>
    <t>InChI=1S/C12H7F7O/c13-10(14,11(15,16)12(17,18)19)7-6-9(20)8-4-2-1-3-5-8/h1-7H</t>
  </si>
  <si>
    <t>SSLBWWFVNPTUPO-UHFFFAOYSA-N</t>
  </si>
  <si>
    <t>CCCCN(CCCC)C(=O)C(F)(F)C(F)(F)C(F)(F)F</t>
  </si>
  <si>
    <t>InChI=1S/C12H18F7NO/c1-3-5-7-20(8-6-4-2)9(21)10(13,14)11(15,16)12(17,18)19/h3-8H2,1-2H3</t>
  </si>
  <si>
    <t>6-(Heptafluoropropyl)pyridin-3-amine</t>
  </si>
  <si>
    <t>BYLZHFMTBONWJX-UHFFFAOYSA-N</t>
  </si>
  <si>
    <t>Nc1ccc(nc1)C(F)(F)C(F)(F)C(F)(F)F</t>
  </si>
  <si>
    <t>InChI=1S/C8H5F7N2/c9-6(10,7(11,12)8(13,14)15)5-2-1-4(16)3-17-5/h1-3H,16H2</t>
  </si>
  <si>
    <t>1-Bromoperfluoro-2,5,8-trioxadodecane</t>
  </si>
  <si>
    <t>IKLGPUSJUIHNMO-UHFFFAOYSA-N</t>
  </si>
  <si>
    <t>FC(F)(F)C(F)(F)C(F)(F)C(F)(F)OC(F)(F)C(F)(F)OC(F)(F)C(F)(F)OC(F)(F)Br</t>
  </si>
  <si>
    <t>InChI=1S/C9BrF19O3/c10-9(28,29)32-8(26,27)7(24,25)31-6(22,23)5(20,21)30-4(18,19)2(13,14)1(11,12)3(15,16)17</t>
  </si>
  <si>
    <t>Methyl 5,5,6,6,7,7,8,8,9,9,9-undecafluoro-4-oxononanoate</t>
  </si>
  <si>
    <t>CQWOJQNNKNQDJW-UHFFFAOYSA-N</t>
  </si>
  <si>
    <t>COC(=O)CCC(=O)C(F)(F)C(F)(F)C(F)(F)C(F)(F)C(F)(F)F</t>
  </si>
  <si>
    <t>InChI=1S/C10H7F11O3/c1-24-5(23)3-2-4(22)6(11,12)7(13,14)8(15,16)9(17,18)10(19,20)21/h2-3H2,1H3</t>
  </si>
  <si>
    <t>QZHDEAJFRJCDMF-UHFFFAOYSA-N</t>
  </si>
  <si>
    <t>InChI=1S/C6HF13O3S/c7-1(8,3(11,12)5(15,16)17)2(9,10)4(13,14)6(18,19)23(20,21)22/h(H,20,21,22)</t>
  </si>
  <si>
    <t>Ethyl perfluorooctanoate</t>
  </si>
  <si>
    <t>JTOFFHFAQBLPTM-UHFFFAOYSA-N</t>
  </si>
  <si>
    <t>InChI=1S/C10H5F15O2/c1-2-27-3(26)4(11,12)5(13,14)6(15,16)7(17,18)8(19,20)9(21,22)10(23,24)25/h2H2,1H3</t>
  </si>
  <si>
    <t>((Perfluorodecyl)methyl)oxirane</t>
  </si>
  <si>
    <t>KVLHRMQNRDJRKW-UHFFFAOYSA-N</t>
  </si>
  <si>
    <t>ALVYVCQIFHTIRD-UHFFFAOYSA-N</t>
  </si>
  <si>
    <t>InChI=1S/C10H5F17O3S/c11-3(12,1-2-31(28,29)30)4(13,14)5(15,16)6(17,18)7(19,20)8(21,22)9(23,24)10(25,26)27/h1-2H2,(H,28,29,30)</t>
  </si>
  <si>
    <t>4,4,5,5,6,6,7,7,7-Nonafluoro-2-hydroxyheptyl prop-2-enoate</t>
  </si>
  <si>
    <t>MMZXPRQMECEMRJ-UHFFFAOYSA-N</t>
  </si>
  <si>
    <t>InChI=1S/C10H9F9O3/c1-2-6(21)22-4-5(20)3-7(11,12)8(13,14)9(15,16)10(17,18)19/h2,5,20H,1,3-4H2</t>
  </si>
  <si>
    <t>Perfluoroheptanesulphonyl fluoride</t>
  </si>
  <si>
    <t>FBIOXUYLJVKPPG-UHFFFAOYSA-N</t>
  </si>
  <si>
    <t>InChI=1S/C7F16O2S/c8-1(9,2(10,11)4(14,15)6(18,19)20)3(12,13)5(16,17)7(21,22)26(23,24)25</t>
  </si>
  <si>
    <t>3,3,4,4,5,5,6,6,7,7,8,8,8-Tridecafluorooctyl methanesulfonate</t>
  </si>
  <si>
    <t>FYYKNAPCRXPWEY-UHFFFAOYSA-N</t>
  </si>
  <si>
    <t>CS(=O)(=O)OCCC(F)(F)C(F)(F)C(F)(F)C(F)(F)C(F)(F)C(F)(F)F</t>
  </si>
  <si>
    <t>InChI=1S/C9H7F13O3S/c1-26(23,24)25-3-2-4(10,11)5(12,13)6(14,15)7(16,17)8(18,19)9(20,21)22/h2-3H2,1H3</t>
  </si>
  <si>
    <t>2,2,3,3,4,4,5,5,6,6,7,7,8,8,9,9,9-Heptadecafluorononanamide</t>
  </si>
  <si>
    <t>IGRZVTLQMRLRQZ-UHFFFAOYSA-N</t>
  </si>
  <si>
    <t>NC(=O)C(F)(F)C(F)(F)C(F)(F)C(F)(F)C(F)(F)C(F)(F)C(F)(F)C(F)(F)F</t>
  </si>
  <si>
    <t>InChI=1S/C9H2F17NO/c10-2(11,1(27)28)3(12,13)4(14,15)5(16,17)6(18,19)7(20,21)8(22,23)9(24,25)26/h(H2,27,28)</t>
  </si>
  <si>
    <t>HDDQYUSNJSEGHK-UHFFFAOYSA-N</t>
  </si>
  <si>
    <t>CNC(=O)C(F)(F)C(F)(F)C(F)(F)C(F)(F)F</t>
  </si>
  <si>
    <t>InChI=1S/C6H4F9NO/c1-16-2(17)3(7,8)4(9,10)5(11,12)6(13,14)15/h1H3,(H,16,17)</t>
  </si>
  <si>
    <t>4-(2,2,3,3,4,4,4-Heptafluorobutoxy)aniline</t>
  </si>
  <si>
    <t>MSKXUCZYFWBJQG-UHFFFAOYSA-N</t>
  </si>
  <si>
    <t>Nc1ccc(OCC(F)(F)C(F)(F)C(F)(F)F)cc1</t>
  </si>
  <si>
    <t>InChI=1S/C10H8F7NO/c11-8(12,9(13,14)10(15,16)17)5-19-7-3-1-6(18)2-4-7/h1-4H,5,18H2</t>
  </si>
  <si>
    <t>3-(Tridecafluorohexyl)aniline</t>
  </si>
  <si>
    <t>QSHAXUHMVBEXQL-UHFFFAOYSA-N</t>
  </si>
  <si>
    <t>Nc1cccc(c1)C(F)(F)C(F)(F)C(F)(F)C(F)(F)C(F)(F)C(F)(F)F</t>
  </si>
  <si>
    <t>InChI=1S/C12H6F13N/c13-7(14,5-2-1-3-6(26)4-5)8(15,16)9(17,18)10(19,20)11(21,22)12(23,24)25/h1-4H,26H2</t>
  </si>
  <si>
    <t>1-Bromo-3-(heptadecafluorooctyl)benzene</t>
  </si>
  <si>
    <t>CCDZSLNFIBUPNY-UHFFFAOYSA-N</t>
  </si>
  <si>
    <t>FC(F)(F)C(F)(F)C(F)(F)C(F)(F)C(F)(F)C(F)(F)C(F)(F)C(F)(F)C1=CC(Br)=CC=C1</t>
  </si>
  <si>
    <t>InChI=1S/C14H4BrF17/c15-6-3-1-2-5(4-6)7(16,17)8(18,19)9(20,21)10(22,23)11(24,25)12(26,27)13(28,29)14(30,31)32/h1-4H</t>
  </si>
  <si>
    <t>1-Cyano-2,2,3,3,4,4,4-heptafluorobutyl dimethyl phosphate</t>
  </si>
  <si>
    <t>PYRWFCOUAZNFQC-UHFFFAOYSA-N</t>
  </si>
  <si>
    <t>COP(=O)(OC)OC(C#N)C(F)(F)C(F)(F)C(F)(F)F</t>
  </si>
  <si>
    <t>InChI=1S/C7H7F7NO4P/c1-17-20(16,18-2)19-4(3-15)5(8,9)6(10,11)7(12,13)14/h4H,1-2H3</t>
  </si>
  <si>
    <t>2,2,3,3,4,4,4-Heptafluoro-N-hydroxy-N-methylbutanamide</t>
  </si>
  <si>
    <t>UBFQJYVHHMWXJH-UHFFFAOYSA-N</t>
  </si>
  <si>
    <t>CN(O)C(=O)C(F)(F)C(F)(F)C(F)(F)F</t>
  </si>
  <si>
    <t>InChI=1S/C5H4F7NO2/c1-13(15)2(14)3(6,7)4(8,9)5(10,11)12/h15H,1H3</t>
  </si>
  <si>
    <t>2-(Heptafluoropropyl)-1-methoxy-4-methylbenzene</t>
  </si>
  <si>
    <t>KFGDTOWBJNZWTA-UHFFFAOYSA-N</t>
  </si>
  <si>
    <t>COC1=C(C=C(C)C=C1)C(F)(F)C(F)(F)C(F)(F)F</t>
  </si>
  <si>
    <t>InChI=1S/C11H9F7O/c1-6-3-4-8(19-2)7(5-6)9(12,13)10(14,15)11(16,17)18/h3-5H,1-2H3</t>
  </si>
  <si>
    <t>BMXVWOGRMNOISH-OLQVQODUSA-N</t>
  </si>
  <si>
    <t>NC(=O)[C@H]1CC[C@H](CC1)C(F)(F)C(F)(F)C(F)(F)F</t>
  </si>
  <si>
    <t>6-Amino-1,1,1,2,2,3,3-heptafluoro-7,7-dimethyloct-5-en-4-one</t>
  </si>
  <si>
    <t>TXUFJTGLMQILHR-UHFFFAOYSA-N</t>
  </si>
  <si>
    <t>CC(C)(C)C(N)=CC(=O)C(F)(F)C(F)(F)C(F)(F)F</t>
  </si>
  <si>
    <t>InChI=1S/C10H12F7NO/c1-7(2,3)5(18)4-6(19)8(11,12)9(13,14)10(15,16)17/h4H,18H2,1-3H3</t>
  </si>
  <si>
    <t>Ammonium 2,3,3,3-tetrafluoro-2-(nonafluorobutoxy)propanoate</t>
  </si>
  <si>
    <t>Perfluorooctadecanoic acid</t>
  </si>
  <si>
    <t>ZTSDOGSKTICNPQ-UHFFFAOYSA-N</t>
  </si>
  <si>
    <t>InChI=1S/C18HF35O2/c19-2(20,1(54)55)3(21,22)4(23,24)5(25,26)6(27,28)7(29,30)8(31,32)9(33,34)10(35,36)11(37,38)12(39,40)13(41,42)14(43,44)15(45,46)16(47,48)17(49,50)18(51,52)53/h(H,54,55)</t>
  </si>
  <si>
    <t>6:2 Fluorotelomer acrylate</t>
  </si>
  <si>
    <t>VPKQPPJQTZJZDB-UHFFFAOYSA-N</t>
  </si>
  <si>
    <t>InChI=1S/C11H7F13O2/c1-2-5(25)26-4-3-6(12,13)7(14,15)8(16,17)9(18,19)10(20,21)11(22,23)24/h2H,1,3-4H2</t>
  </si>
  <si>
    <t>3,4,4,5,5,6,6,7,7,8,8,9,9,10,10,11,11,12,12,12-Icosafluorododec-2-enoic acid</t>
  </si>
  <si>
    <t>OGNPKTMXAFCAFU-UHFFFAOYSA-N</t>
  </si>
  <si>
    <t>OC(=O)C=C(F)C(F)(F)C(F)(F)C(F)(F)C(F)(F)C(F)(F)C(F)(F)C(F)(F)C(F)(F)C(F)(F)F</t>
  </si>
  <si>
    <t>InChI=1S/C12H2F20O2/c13-2(1-3(33)34)4(14,15)5(16,17)6(18,19)7(20,21)8(22,23)9(24,25)10(26,27)11(28,29)12(30,31)32/h1H,(H,33,34)</t>
  </si>
  <si>
    <t>4-(Perfluorooctyl)aniline</t>
  </si>
  <si>
    <t>ZQTZVMUNYIDMJV-UHFFFAOYSA-N</t>
  </si>
  <si>
    <t>NC1=CC=C(C=C1)C(F)(F)C(F)(F)C(F)(F)C(F)(F)C(F)(F)C(F)(F)C(F)(F)C(F)(F)F</t>
  </si>
  <si>
    <t>InChI=1S/C14H6F17N/c15-7(16,5-1-3-6(32)4-2-5)8(17,18)9(19,20)10(21,22)11(23,24)12(25,26)13(27,28)14(29,30)31/h1-4H,32H2</t>
  </si>
  <si>
    <t>3,3,4,4,5,5,6,6,7,7,8,8,8-Tridecafluorooctane-1-sulfonamide</t>
  </si>
  <si>
    <t>SQAFCSVGKMMETM-UHFFFAOYSA-N</t>
  </si>
  <si>
    <t>NS(=O)(=O)CCC(F)(F)C(F)(F)C(F)(F)C(F)(F)C(F)(F)C(F)(F)F</t>
  </si>
  <si>
    <t>InChI=1S/C8H6F13NO2S/c9-3(10,1-2-25(22,23)24)4(11,12)5(13,14)6(15,16)7(17,18)8(19,20)21/h1-2H2,(H2,22,23,24)</t>
  </si>
  <si>
    <t>MCYKSXMNSXNCIY-UHFFFAOYSA-N</t>
  </si>
  <si>
    <t>InChI=1S/C12H6F21O4P/c13-3(14,1-2-37-38(34,35)36)4(15,16)5(17,18)6(19,20)7(21,22)8(23,24)9(25,26)10(27,28)11(29,30)12(31,32)33/h1-2H2,(H2,34,35,36)</t>
  </si>
  <si>
    <t>Phenyltris((perfluorohexyl)ethyl)stannane</t>
  </si>
  <si>
    <t>AQCCETXOSNSMHS-UHFFFAOYSA-N</t>
  </si>
  <si>
    <t>FC(F)(F)C(F)(F)C(F)(F)C(F)(F)C(F)(F)C(F)(F)CC[Sn](CCC(F)(F)C(F)(F)C(F)(F)C(F)(F)C(F)(F)C(F)(F)F)(CCC(F)(F)C(F)(F)C(F)(F)C(F)(F)C(F)(F)C(F)(F)F)C1=CC=CC=C1</t>
  </si>
  <si>
    <t>InChI=1S/3C8H4F13.C6H5.Sn/c3*1-2-3(9,10)4(11,12)5(13,14)6(15,16)7(17,18)8(19,20)21;1-2-4-6-5-3-1;/h3*1-2H2;1-5H;</t>
  </si>
  <si>
    <t>2,2'-((3,3,4,4,5,5,6,6,7,7,8,8,9,9,10,10,10-Heptadecafluorodecyl)imino)bisethanol</t>
  </si>
  <si>
    <t>MOUDFVMYURTYQA-UHFFFAOYSA-N</t>
  </si>
  <si>
    <t>InChI=1S/C14H14F17NO2/c15-7(16,1-2-32(3-5-33)4-6-34)8(17,18)9(19,20)10(21,22)11(23,24)12(25,26)13(27,28)14(29,30)31/h33-34H,1-6H2</t>
  </si>
  <si>
    <t>[4-(3,3,4,4,5,5,6,6,7,7,8,8,9,9,10,10,10-Heptadecafluorodecyl)phenyl]methanol</t>
  </si>
  <si>
    <t>CQOQAOKSHAECHG-UHFFFAOYSA-N</t>
  </si>
  <si>
    <t>InChI=1S/C17H11F17O/c18-10(19,6-5-8-1-3-9(7-35)4-2-8)11(20,21)12(22,23)13(24,25)14(26,27)15(28,29)16(30,31)17(32,33)34/h1-4,35H,5-7H2</t>
  </si>
  <si>
    <t>1-[4-(3,3,4,4,5,5,6,6,7,7,8,8,9,9,10,10,10-Heptadecafluorodecyl)phenyl]methanamine</t>
  </si>
  <si>
    <t>MNOIHTZEQBURKA-UHFFFAOYSA-N</t>
  </si>
  <si>
    <t>InChI=1S/C17H12F17N/c18-10(19,6-5-8-1-3-9(7-35)4-2-8)11(20,21)12(22,23)13(24,25)14(26,27)15(28,29)16(30,31)17(32,33)34/h1-4H,5-7,35H2</t>
  </si>
  <si>
    <t>2,2,3,3,4,4,4-Heptafluorobutyl 2-cyanoprop-2-enoate</t>
  </si>
  <si>
    <t>RRVJDNIZJSRAIP-UHFFFAOYSA-N</t>
  </si>
  <si>
    <t>FC(F)(F)C(F)(F)C(F)(F)COC(=O)C(=C)C#N</t>
  </si>
  <si>
    <t>InChI=1S/C8H4F7NO2/c1-4(2-16)5(17)18-3-6(9,10)7(11,12)8(13,14)15/h1,3H2</t>
  </si>
  <si>
    <t>1-Nitro-4-(nonafluorobutyl)benzene</t>
  </si>
  <si>
    <t>VGHCHTBEJCZDFH-UHFFFAOYSA-N</t>
  </si>
  <si>
    <t>[O-][N+](=O)c1ccc(cc1)C(F)(F)C(F)(F)C(F)(F)C(F)(F)F</t>
  </si>
  <si>
    <t>InChI=1S/C10H4F9NO2/c11-7(12,5-1-3-6(4-2-5)20(21)22)8(13,14)9(15,16)10(17,18)19/h1-4H</t>
  </si>
  <si>
    <t>Prop-2-en-1-yl tridecafluoroheptanoate</t>
  </si>
  <si>
    <t>DASVACNPTZCVQR-UHFFFAOYSA-N</t>
  </si>
  <si>
    <t>FC(F)(F)C(F)(F)C(F)(F)C(F)(F)C(F)(F)C(F)(F)C(=O)OCC=C</t>
  </si>
  <si>
    <t>InChI=1S/C10H5F13O2/c1-2-3-25-4(24)5(11,12)6(13,14)7(15,16)8(17,18)9(19,20)10(21,22)23/h2H,1,3H2</t>
  </si>
  <si>
    <t>1,1,1,2,2,3,3,4,4,5,5,6,6,7,7,8,8-Heptadecafluoro-10-[(3,3,4,4,5,5,6,6,7,7,8,8,9,9,10,10,10-heptadecafluorodecyl)sulfanyl]decane</t>
  </si>
  <si>
    <t>HINXQBCQQBVCIK-UHFFFAOYSA-N</t>
  </si>
  <si>
    <t>FC(F)(F)C(F)(F)C(F)(F)C(F)(F)C(F)(F)C(F)(F)C(F)(F)C(F)(F)CCSCCC(F)(F)C(F)(F)C(F)(F)C(F)(F)C(F)(F)C(F)(F)C(F)(F)C(F)(F)F</t>
  </si>
  <si>
    <t>InChI=1S/C20H8F34S/c21-5(22,7(25,26)9(29,30)11(33,34)13(37,38)15(41,42)17(45,46)19(49,50)51)1-3-55-4-2-6(23,24)8(27,28)10(31,32)12(35,36)14(39,40)16(43,44)18(47,48)20(52,53)54/h1-4H2</t>
  </si>
  <si>
    <t>12-Azido-1,1,1,2,2,3,3,4,4,5,5,6,6,7,7,8,8,9,9,10,10-henicosafluorododecane</t>
  </si>
  <si>
    <t>DEFDVRCZPOZAET-UHFFFAOYSA-N</t>
  </si>
  <si>
    <t>FC(F)(F)C(F)(F)C(F)(F)C(F)(F)C(F)(F)C(F)(F)C(F)(F)C(F)(F)C(F)(F)C(F)(F)CCN=[N+]=[N-]</t>
  </si>
  <si>
    <t>InChI=1S/C12H4F21N3/c13-3(14,1-2-35-36-34)4(15,16)5(17,18)6(19,20)7(21,22)8(23,24)9(25,26)10(27,28)11(29,30)12(31,32)33/h1-2H2</t>
  </si>
  <si>
    <t>Methyl perfluoroundecanoate</t>
  </si>
  <si>
    <t>CJFAZQXPXXDAQR-UHFFFAOYSA-N</t>
  </si>
  <si>
    <t>COC(=O)C(F)(F)C(F)(F)C(F)(F)C(F)(F)C(F)(F)C(F)(F)C(F)(F)C(F)(F)C(F)(F)C(F)(F)F</t>
  </si>
  <si>
    <t>InChI=1S/C12H3F21O2/c1-35-2(34)3(13,14)4(15,16)5(17,18)6(19,20)7(21,22)8(23,24)9(25,26)10(27,28)11(29,30)12(31,32)33/h1H3</t>
  </si>
  <si>
    <t>(Perfluorodecanyl)ethylsulfonyl chloride</t>
  </si>
  <si>
    <t>WYMPCOCJUKZUBF-UHFFFAOYSA-N</t>
  </si>
  <si>
    <t>InChI=1S/C12H4ClF21O2S/c13-37(35,36)2-1-3(14,15)4(16,17)5(18,19)6(20,21)7(22,23)8(24,25)9(26,27)10(28,29)11(30,31)12(32,33)34/h1-2H2</t>
  </si>
  <si>
    <t>[4-(Heptadecafluorooctyl)phenyl]methanol</t>
  </si>
  <si>
    <t>XSCXGBGLEZMUEH-UHFFFAOYSA-N</t>
  </si>
  <si>
    <t>OCC1=CC=C(C=C1)C(F)(F)C(F)(F)C(F)(F)C(F)(F)C(F)(F)C(F)(F)C(F)(F)C(F)(F)F</t>
  </si>
  <si>
    <t>InChI=1S/C15H7F17O/c16-8(17,7-3-1-6(5-33)2-4-7)9(18,19)10(20,21)11(22,23)12(24,25)13(26,27)14(28,29)15(30,31)32/h1-4,33H,5H2</t>
  </si>
  <si>
    <t>OYYHZXTWPXQWOH-UHFFFAOYSA-N</t>
  </si>
  <si>
    <t>C[Si](C)(CCC(F)(F)C(F)(F)C(F)(F)C(F)(F)C(F)(F)C(F)(F)F)O[Si](C)(Cl)O[Si](C)(C)CCC(F)(F)C(F)(F)C(F)(F)C(F)(F)C(F)(F)C(F)(F)F</t>
  </si>
  <si>
    <t>InChI=1S/C21H23ClF26O2Si3/c1-51(2,8-6-10(23,24)12(27,28)14(31,32)16(35,36)18(39,40)20(43,44)45)49-53(5,22)50-52(3,4)9-7-11(25,26)13(29,30)15(33,34)17(37,38)19(41,42)21(46,47)48/h6-9H2,1-5H3</t>
  </si>
  <si>
    <t>2-(Tridecafluorohexyl)aniline</t>
  </si>
  <si>
    <t>ZLFYREKELVEJOR-UHFFFAOYSA-N</t>
  </si>
  <si>
    <t>Nc1ccccc1C(F)(F)C(F)(F)C(F)(F)C(F)(F)C(F)(F)C(F)(F)F</t>
  </si>
  <si>
    <t>InChI=1S/C12H6F13N/c13-7(14,5-3-1-2-4-6(5)26)8(15,16)9(17,18)10(19,20)11(21,22)12(23,24)25/h1-4H,26H2</t>
  </si>
  <si>
    <t>1,1,1,2,2,3,3,4,4-Nonafluoro-7,7-diisocyanatoheptane</t>
  </si>
  <si>
    <t>OHPLOIJMWHYFKT-UHFFFAOYSA-N</t>
  </si>
  <si>
    <t>FC(F)(F)C(F)(F)C(F)(F)C(F)(F)CCC(N=C=O)N=C=O</t>
  </si>
  <si>
    <t>InChI=1S/C9H5F9N2O2/c10-6(11,2-1-5(19-3-21)20-4-22)7(12,13)8(14,15)9(16,17)18/h5H,1-2H2</t>
  </si>
  <si>
    <t>1,3-Bis[(3,3,4,4,5,5,6,6,6-nonafluorohexyl)oxy]propan-2-ol</t>
  </si>
  <si>
    <t>KFFIJCKFHFFBBZ-UHFFFAOYSA-N</t>
  </si>
  <si>
    <t>OC(COCCC(F)(F)C(F)(F)C(F)(F)C(F)(F)F)COCCC(F)(F)C(F)(F)C(F)(F)C(F)(F)F</t>
  </si>
  <si>
    <t>InChI=1S/C15H14F18O3/c16-8(17,10(20,21)12(24,25)14(28,29)30)1-3-35-5-7(34)6-36-4-2-9(18,19)11(22,23)13(26,27)15(31,32)33/h7,34H,1-6H2</t>
  </si>
  <si>
    <t>5-(Heptafluoropropyl)-1-methylisoquinoline</t>
  </si>
  <si>
    <t>POBMIGAYJSMHRI-UHFFFAOYSA-N</t>
  </si>
  <si>
    <t>Cc1nccc2c(cccc12)C(F)(F)C(F)(F)C(F)(F)F</t>
  </si>
  <si>
    <t>InChI=1S/C13H8F7N/c1-7-8-3-2-4-10(9(8)5-6-21-7)11(14,15)12(16,17)13(18,19)20/h2-6H,1H3</t>
  </si>
  <si>
    <t>N-(Butan-2-yl)-2,2,3,3,4,4,4-heptafluorobutanamide</t>
  </si>
  <si>
    <t>UVZZELJWFBMUIW-UHFFFAOYSA-N</t>
  </si>
  <si>
    <t>CCC(C)NC(=O)C(F)(F)C(F)(F)C(F)(F)F</t>
  </si>
  <si>
    <t>JBRMEHMMXZSKCN-UHFFFAOYSA-N</t>
  </si>
  <si>
    <t>FC(F)(F)C(F)(F)C(F)(F)COc1ccc(cc1)C#N</t>
  </si>
  <si>
    <t>InChI=1S/C11H6F7NO/c12-9(13,10(14,15)11(16,17)18)6-20-8-3-1-7(5-19)2-4-8/h1-4H,6H2</t>
  </si>
  <si>
    <t>2-Fluoro-4-(nonafluorobutyl)aniline</t>
  </si>
  <si>
    <t>BJNZZIIYZAWKDD-UHFFFAOYSA-N</t>
  </si>
  <si>
    <t>NC1=C(F)C=C(C=C1)C(F)(F)C(F)(F)C(F)(F)C(F)(F)F</t>
  </si>
  <si>
    <t>InChI=1S/C10H5F10N/c11-5-3-4(1-2-6(5)21)7(12,13)8(14,15)9(16,17)10(18,19)20/h1-3H,21H2</t>
  </si>
  <si>
    <t>Allylperfluorobutanamide</t>
  </si>
  <si>
    <t>SKKPQHYWKCNHNB-UHFFFAOYSA-N</t>
  </si>
  <si>
    <t>FC(F)(F)C(F)(F)C(F)(F)C(=O)NCC=C</t>
  </si>
  <si>
    <t>InChI=1S/C7H6F7NO/c1-2-3-15-4(16)5(8,9)6(10,11)7(12,13)14/h2H,1,3H2,(H,15,16)</t>
  </si>
  <si>
    <t>3-(Trifluorosilyl)propyl nonafluoropentanoate</t>
  </si>
  <si>
    <t>CLXSAWNWJGANHC-UHFFFAOYSA-N</t>
  </si>
  <si>
    <t>FC(F)(F)C(F)(F)C(F)(F)C(F)(F)C(=O)OCCC[Si](F)(F)F</t>
  </si>
  <si>
    <t>InChI=1S/C8H6F12O2Si/c9-5(10,4(21)22-2-1-3-23(18,19)20)6(11,12)7(13,14)8(15,16)17/h1-3H2</t>
  </si>
  <si>
    <t>Ethenyl tridecafluoroheptanoate</t>
  </si>
  <si>
    <t>ADYNCUBVNWLXQE-UHFFFAOYSA-N</t>
  </si>
  <si>
    <t>FC(F)(F)C(F)(F)C(F)(F)C(F)(F)C(F)(F)C(F)(F)C(=O)OC=C</t>
  </si>
  <si>
    <t>InChI=1S/C9H3F13O2/c1-2-24-3(23)4(10,11)5(12,13)6(14,15)7(16,17)8(18,19)9(20,21)22/h2H,1H2</t>
  </si>
  <si>
    <t>3,3,4,4,5,5,6,6,7,7,8,8,8-tridecafluorooctyl 2-methylpropanoate</t>
  </si>
  <si>
    <t>VEAHUEAEPJJBDN-UHFFFAOYSA-N</t>
  </si>
  <si>
    <t>CC(C)C(=O)OCCC(F)(F)C(F)(F)C(F)(F)C(F)(F)C(F)(F)C(F)(F)F</t>
  </si>
  <si>
    <t>InChI=1S/C12H11F13O2/c1-5(2)6(26)27-4-3-7(13,14)8(15,16)9(17,18)10(19,20)11(21,22)12(23,24)25/h5H,3-4H2,1-2H3</t>
  </si>
  <si>
    <t>1,1,1,3,3,3-Hexafluoro-2-(trifluoromethyl)propan-2-yl heptafluorobutanoate</t>
  </si>
  <si>
    <t>NIYMBGWRZNLLKB-UHFFFAOYSA-N</t>
  </si>
  <si>
    <t>FC(F)(F)C(F)(F)C(F)(F)C(=O)OC(C(F)(F)F)(C(F)(F)F)C(F)(F)F</t>
  </si>
  <si>
    <t>InChI=1S/C8F16O2/c9-2(10,4(11,12)8(22,23)24)1(25)26-3(5(13,14)15,6(16,17)18)7(19,20)21</t>
  </si>
  <si>
    <t>[(Nonafluorobutyl)disulfanyl]benzene</t>
  </si>
  <si>
    <t>URUMHCVCHWMNCV-UHFFFAOYSA-N</t>
  </si>
  <si>
    <t>FC(F)(F)C(F)(F)C(F)(F)C(F)(F)SSc1ccccc1</t>
  </si>
  <si>
    <t>InChI=1S/C10H5F9S2/c11-7(12,9(15,16)17)8(13,14)10(18,19)21-20-6-4-2-1-3-5-6/h1-5H</t>
  </si>
  <si>
    <t>1-Octanesulfinic acid, 1,1,2,2,3,3,4,4,5,5,6,6,7,7,8,8,8-heptadecafluoro-, sodium salt</t>
  </si>
  <si>
    <t>UFFSXJKVKBQEHC-UHFFFAOYSA-N</t>
  </si>
  <si>
    <t>FC(F)(F)C(F)(F)C(F)(F)C(=O)OC(=O)C(F)(F)C(F)(F)C(F)(F)F</t>
  </si>
  <si>
    <t>InChI=1S/C8F14O3/c9-3(10,5(13,14)7(17,18)19)1(23)25-2(24)4(11,12)6(15,16)8(20,21)22</t>
  </si>
  <si>
    <t>bis(heptafluorobutyryl)peroxide</t>
  </si>
  <si>
    <t>JUTIIYKOQPDNEV-UHFFFAOYSA-N</t>
  </si>
  <si>
    <t>FC(F)(F)C(F)(F)C(F)(F)C(=O)OOC(=O)C(F)(F)C(F)(F)C(F)(F)F</t>
  </si>
  <si>
    <t>InChI=1S/C8F14O4/c9-3(10,5(13,14)7(17,18)19)1(23)25-26-2(24)4(11,12)6(15,16)8(20,21)22</t>
  </si>
  <si>
    <t>OYGQVDSRYXATEL-UHFFFAOYSA-N</t>
  </si>
  <si>
    <t>InChI=1S/C7HF15O3S/c8-1(9,2(10,11)4(14,15)6(18,19)20)3(12,13)5(16,17)7(21,22)26(23,24)25/h(H,23,24,25)</t>
  </si>
  <si>
    <t>2,2,2-Trifluoroethyl perfluorobutanesulfonate</t>
  </si>
  <si>
    <t>KJGYBFLEIPDFNQ-UHFFFAOYSA-N</t>
  </si>
  <si>
    <t>InChI=1S/C6H2F12O3S/c7-2(8,9)1-21-22(19,20)6(17,18)4(12,13)3(10,11)5(14,15)16/h1H2</t>
  </si>
  <si>
    <t>2-[(2-Methylprop-2-enoyl)oxy]ethyl heptafluorobutanoate</t>
  </si>
  <si>
    <t>VQOPAPHAKJCJTK-UHFFFAOYSA-N</t>
  </si>
  <si>
    <t>CC(=C)C(=O)OCCOC(=O)C(F)(F)C(F)(F)C(F)(F)F</t>
  </si>
  <si>
    <t>InChI=1S/C10H9F7O4/c1-5(2)6(18)20-3-4-21-7(19)8(11,12)9(13,14)10(15,16)17/h1,3-4H2,2H3</t>
  </si>
  <si>
    <t>Butyl pentadecafluorooctanoate</t>
  </si>
  <si>
    <t>SBMFZWPPSPRLTN-UHFFFAOYSA-N</t>
  </si>
  <si>
    <t>CCCCOC(=O)C(F)(F)C(F)(F)C(F)(F)C(F)(F)C(F)(F)C(F)(F)C(F)(F)F</t>
  </si>
  <si>
    <t>InChI=1S/C12H9F15O2/c1-2-3-4-29-5(28)6(13,14)7(15,16)8(17,18)9(19,20)10(21,22)11(23,24)12(25,26)27/h2-4H2,1H3</t>
  </si>
  <si>
    <t>3,3,4,4,5,5,6,6,7,7,8,8,9,9,10,10,10-Heptadecafluorodecyl acetate</t>
  </si>
  <si>
    <t>CPOHLPPQNCULDC-UHFFFAOYSA-N</t>
  </si>
  <si>
    <t>CC(=O)OCCC(F)(F)C(F)(F)C(F)(F)C(F)(F)C(F)(F)C(F)(F)C(F)(F)C(F)(F)F</t>
  </si>
  <si>
    <t>InChI=1S/C12H7F17O2/c1-4(30)31-3-2-5(13,14)6(15,16)7(17,18)8(19,20)9(21,22)10(23,24)11(25,26)12(27,28)29/h2-3H2,1H3</t>
  </si>
  <si>
    <t>diethyl 3,3,4,4,5,5,6,6,7,7,8,8,9,9,10,10,10-heptadecafluorodecylphosphonate</t>
  </si>
  <si>
    <t>GYIWCCQPZCEECI-UHFFFAOYSA-N</t>
  </si>
  <si>
    <t>CCOP(=O)(CCC(F)(F)C(F)(F)C(F)(F)C(F)(F)C(F)(F)C(F)(F)C(F)(F)C(F)(F)F)OCC</t>
  </si>
  <si>
    <t>InChI=1S/C14H14F17O3P/c1-3-33-35(32,34-4-2)6-5-7(15,16)8(17,18)9(19,20)10(21,22)11(23,24)12(25,26)13(27,28)14(29,30)31/h3-6H2,1-2H3</t>
  </si>
  <si>
    <t>4,4,5,5,6,6,7,7,8,8,9,9,9-Tridecafluorononyl 2-methylprop-2-enoate</t>
  </si>
  <si>
    <t>AIIUJTLQIOPZBE-UHFFFAOYSA-N</t>
  </si>
  <si>
    <t>CC(=C)C(=O)OCCCC(F)(F)C(F)(F)C(F)(F)C(F)(F)C(F)(F)C(F)(F)F</t>
  </si>
  <si>
    <t>InChI=1S/C13H11F13O2/c1-6(2)7(27)28-5-3-4-8(14,15)9(16,17)10(18,19)11(20,21)12(22,23)13(24,25)26/h1,3-5H2,2H3</t>
  </si>
  <si>
    <t>(1Z)-2,2,3,3,4,4,4-Heptafluoro-N'-(2,2,3,3,4,4,4-heptafluorobutanimidoyl)butanimidamide</t>
  </si>
  <si>
    <t>BDVIKRZPWOTDRP-UHFFFAOYSA-N</t>
  </si>
  <si>
    <t>N\C(=N/C(=N)C(F)(F)C(F)(F)C(F)(F)F)C(F)(F)C(F)(F)C(F)(F)F</t>
  </si>
  <si>
    <t>InChI=1S/C8H3F14N3/c9-3(10,5(13,14)7(17,18)19)1(23)25-2(24)4(11,12)6(15,16)8(20,21)22/h(H3,23,24,25)</t>
  </si>
  <si>
    <t>3,3,4,4,5,5,6,6,6-Nonafluorohexyl trifluoromethanesulfonate</t>
  </si>
  <si>
    <t>BZPMRPBNUBBPDV-UHFFFAOYSA-N</t>
  </si>
  <si>
    <t>FC(F)(F)C(F)(F)C(F)(F)C(F)(F)CCOS(=O)(=O)C(F)(F)F</t>
  </si>
  <si>
    <t>InChI=1S/C7H4F12O3S/c8-3(9,1-2-22-23(20,21)7(17,18)19)4(10,11)5(12,13)6(14,15)16/h1-2H2</t>
  </si>
  <si>
    <t>2,2,3,3,4,4,5,5,6,6,7,7,8,8,8-Pentadecafluoro-N-hydroxyoctanimidamide</t>
  </si>
  <si>
    <t>AEYHDUCQLIENJA-UHFFFAOYSA-N</t>
  </si>
  <si>
    <t>ONC(=N)C(F)(F)C(F)(F)C(F)(F)C(F)(F)C(F)(F)C(F)(F)C(F)(F)F</t>
  </si>
  <si>
    <t>InChI=1S/C8H3F15N2O/c9-2(10,1(24)25-26)3(11,12)4(13,14)5(15,16)6(17,18)7(19,20)8(21,22)23/h26H,(H2,24,25)</t>
  </si>
  <si>
    <t>Methyl Perfluorododecanoate</t>
  </si>
  <si>
    <t>ABNZIVVYHQYSLI-UHFFFAOYSA-N</t>
  </si>
  <si>
    <t>COC(=O)C(F)(F)C(F)(F)C(F)(F)C(F)(F)C(F)(F)C(F)(F)C(F)(F)C(F)(F)C(F)(F)C(F)(F)C(F)(F)F</t>
  </si>
  <si>
    <t>InChI=1S/C13H3F23O2/c1-38-2(37)3(14,15)4(16,17)5(18,19)6(20,21)7(22,23)8(24,25)9(26,27)10(28,29)11(30,31)12(32,33)13(34,35)36/h1H3</t>
  </si>
  <si>
    <t>N-Nitrosobis(2,2,3,3,4,4,4-heptafluorobutyl)amine</t>
  </si>
  <si>
    <t>ACTHRCNAGIBPKA-UHFFFAOYSA-N</t>
  </si>
  <si>
    <t>FC(F)(F)C(F)(F)C(F)(F)CN(CC(F)(F)C(F)(F)C(F)(F)F)N=O</t>
  </si>
  <si>
    <t>InChI=1S/C8H4F14N2O/c9-3(10,5(13,14)7(17,18)19)1-24(23-25)2-4(11,12)6(15,16)8(20,21)22/h1-2H2</t>
  </si>
  <si>
    <t>Perfluoro-3,6-dioxadecanoic acid</t>
  </si>
  <si>
    <t>PPSAKBBLKCJDCR-UHFFFAOYSA-N</t>
  </si>
  <si>
    <t>InChI=1S/C8HF15O4/c9-2(10,1(24)25)26-7(20,21)8(22,23)27-6(18,19)4(13,14)3(11,12)5(15,16)17/h(H,24,25)</t>
  </si>
  <si>
    <t>nonadecafluorodecanamide</t>
  </si>
  <si>
    <t>ZNCMYBRWOIPANY-UHFFFAOYSA-N</t>
  </si>
  <si>
    <t>NC(=O)C(F)(F)C(F)(F)C(F)(F)C(F)(F)C(F)(F)C(F)(F)C(F)(F)C(F)(F)C(F)(F)F</t>
  </si>
  <si>
    <t>InChI=1S/C10H2F19NO/c11-2(12,1(30)31)3(13,14)4(15,16)5(17,18)6(19,20)7(21,22)8(23,24)9(25,26)10(27,28)29/h(H2,30,31)</t>
  </si>
  <si>
    <t>n-(2-chloroethyl)-2,2,3,3,4,4,4-heptafluorobutanamide</t>
  </si>
  <si>
    <t>ORSKKCUOGCUQSI-UHFFFAOYSA-N</t>
  </si>
  <si>
    <t>FC(F)(F)C(F)(F)C(F)(F)C(=O)NCCCl</t>
  </si>
  <si>
    <t>InChI=1S/C6H5ClF7NO/c7-1-2-15-3(16)4(8,9)5(10,11)6(12,13)14/h1-2H2,(H,15,16)</t>
  </si>
  <si>
    <t>2,2,3-Trifluoro-3-(heptafluoropropyl)oxirane</t>
  </si>
  <si>
    <t>HZTIKNWLZSIYHM-UHFFFAOYSA-N</t>
  </si>
  <si>
    <t>FC(F)(F)C(F)(F)C(F)(F)C1(F)OC1(F)F</t>
  </si>
  <si>
    <t>Ethyl 2-acetyl-4,4,5,5,6,6,6-heptafluoro-3-oxohexanoate</t>
  </si>
  <si>
    <t>MZZDFAKNMZPUCE-UHFFFAOYSA-N</t>
  </si>
  <si>
    <t>CCOC(=O)C(C(C)=O)C(=O)C(F)(F)C(F)(F)C(F)(F)F</t>
  </si>
  <si>
    <t>InChI=1S/C10H9F7O4/c1-3-21-7(20)5(4(2)18)6(19)8(11,12)9(13,14)10(15,16)17/h5H,3H2,1-2H3</t>
  </si>
  <si>
    <t>10:2 Fluorotelomer sulfonic acid</t>
  </si>
  <si>
    <t>AJMAYLFJZQYRHN-UHFFFAOYSA-N</t>
  </si>
  <si>
    <t>OS(=O)(=O)CCC(F)(F)C(F)(F)C(F)(F)C(F)(F)C(F)(F)C(F)(F)C(F)(F)C(F)(F)C(F)(F)C(F)(F)F</t>
  </si>
  <si>
    <t>InChI=1S/C12H5F21O3S/c13-3(14,1-2-37(34,35)36)4(15,16)5(17,18)6(19,20)7(21,22)8(23,24)9(25,26)10(27,28)11(29,30)12(31,32)33/h1-2H2,(H,34,35,36)</t>
  </si>
  <si>
    <t>4-[3-(Perfluorobutyl)-1-propyloxy]benzyl alcohol</t>
  </si>
  <si>
    <t>FVFREHJGVAWXEQ-UHFFFAOYSA-N</t>
  </si>
  <si>
    <t>InChI=1S/C14H13F9O2/c15-11(16,12(17,18)13(19,20)14(21,22)23)6-1-7-25-10-4-2-9(8-24)3-5-10/h2-5,24H,1,6-8H2</t>
  </si>
  <si>
    <t>NSC146413</t>
  </si>
  <si>
    <t>FRXPVVIRFRGXMQ-UHFFFAOYSA-N</t>
  </si>
  <si>
    <t>OC(=O)CSC(CC(O)=O)C(F)(F)C(F)(F)C(F)(F)F</t>
  </si>
  <si>
    <t>InChI=1S/C8H7F7O4S/c9-6(10,7(11,12)8(13,14)15)3(1-4(16)17)20-2-5(18)19/h3H,1-2H2,(H,16,17)(H,18,19)</t>
  </si>
  <si>
    <t>HWSOCRJXRIBNPB-UHFFFAOYSA-N</t>
  </si>
  <si>
    <t>CC(C)CNC(=O)C(F)(F)C(F)(F)C(F)(F)F</t>
  </si>
  <si>
    <t>InChI=1S/C8H10F7NO/c1-4(2)3-16-5(17)6(9,10)7(11,12)8(13,14)15/h4H,3H2,1-2H3,(H,16,17)</t>
  </si>
  <si>
    <t>2-{[(2,2,3,3,4,4,5,5,6,6,6-Undecafluorohexyl)oxy]methyl}oxirane</t>
  </si>
  <si>
    <t>KMIGYHDUVWFLSB-UHFFFAOYSA-N</t>
  </si>
  <si>
    <t>FC(F)(F)C(F)(F)C(F)(F)C(F)(F)C(F)(F)COCC1CO1</t>
  </si>
  <si>
    <t>8H,8H-Perfluoropentadecane-7,9-dione</t>
  </si>
  <si>
    <t>VJPLPULMKIMOSI-UHFFFAOYSA-N</t>
  </si>
  <si>
    <t>FC(F)(F)C(F)(F)C(F)(F)C(F)(F)C(F)(F)C(F)(F)C(=O)CC(=O)C(F)(F)C(F)(F)C(F)(F)C(F)(F)C(F)(F)C(F)(F)F</t>
  </si>
  <si>
    <t>InChI=1S/C15H2F26O2/c16-4(17,6(20,21)8(24,25)10(28,29)12(32,33)14(36,37)38)2(42)1-3(43)5(18,19)7(22,23)9(26,27)11(30,31)13(34,35)15(39,40)41/h1H2</t>
  </si>
  <si>
    <t>2-Amino-3-(perfluoropropyl)-1-phenyl-3-propanol</t>
  </si>
  <si>
    <t>OAJRTQKSHFARBK-UHFFFAOYSA-N</t>
  </si>
  <si>
    <t>NC(CC1=CC=CC=C1)C(O)C(F)(F)C(F)(F)C(F)(F)F</t>
  </si>
  <si>
    <t>4-Chloro-2-(heptafluoropropyl)pyrimidine</t>
  </si>
  <si>
    <t>HBSJCZBPVSTIDA-UHFFFAOYSA-N</t>
  </si>
  <si>
    <t>FC(F)(F)C(F)(F)C(F)(F)c1nccc(Cl)n1</t>
  </si>
  <si>
    <t>InChI=1S/C7H2ClF7N2/c8-3-1-2-16-4(17-3)5(9,10)6(11,12)7(13,14)15/h1-2H</t>
  </si>
  <si>
    <t>Perfluorooctanesulfonyl fluoride</t>
  </si>
  <si>
    <t>BHFJBHMTEDLICO-UHFFFAOYSA-N</t>
  </si>
  <si>
    <t>InChI=1S/C8F18O2S/c9-1(10,3(13,14)5(17,18)7(21,22)23)2(11,12)4(15,16)6(19,20)8(24,25)29(26,27)28</t>
  </si>
  <si>
    <t>1,1-Dihydroperfluoroheptyl acrylate</t>
  </si>
  <si>
    <t>XJAVADKMAMZXPW-UHFFFAOYSA-N</t>
  </si>
  <si>
    <t>InChI=1S/C10H5F13O2/c1-2-4(24)25-3-5(11,12)6(13,14)7(15,16)8(17,18)9(19,20)10(21,22)23/h2H,1,3H2</t>
  </si>
  <si>
    <t>Ethyl perfluorononan-1-oate</t>
  </si>
  <si>
    <t>DRLDSHOYANTUND-UHFFFAOYSA-N</t>
  </si>
  <si>
    <t>InChI=1S/C11H5F17O2/c1-2-30-3(29)4(12,13)5(14,15)6(16,17)7(18,19)8(20,21)9(22,23)10(24,25)11(26,27)28/h2H2,1H3</t>
  </si>
  <si>
    <t>4,4,5,5,6,6,7,7,8,8,9,9,10,10,11,11,11-Heptadecafluoroundecyl prop-2-enoate</t>
  </si>
  <si>
    <t>GHAHNTDCKCXNGO-UHFFFAOYSA-N</t>
  </si>
  <si>
    <t>FC(F)(F)C(F)(F)C(F)(F)C(F)(F)C(F)(F)C(F)(F)C(F)(F)C(F)(F)CCCOC(=O)C=C</t>
  </si>
  <si>
    <t>InChI=1S/C14H9F17O2/c1-2-6(32)33-5-3-4-7(15,16)8(17,18)9(19,20)10(21,22)11(23,24)12(25,26)13(27,28)14(29,30)31/h2H,1,3-5H2</t>
  </si>
  <si>
    <t>4,4,5,5,6,6,7,7,7-Nonafluoro-2-hydroxyheptyl 2-methylprop-2-enoate</t>
  </si>
  <si>
    <t>BCTGGJURYOEMFV-UHFFFAOYSA-N</t>
  </si>
  <si>
    <t>CC(=C)C(=O)OCC(O)CC(F)(F)C(F)(F)C(F)(F)C(F)(F)F</t>
  </si>
  <si>
    <t>InChI=1S/C11H11F9O3/c1-5(2)7(22)23-4-6(21)3-8(12,13)9(14,15)10(16,17)11(18,19)20/h6,21H,1,3-4H2,2H3</t>
  </si>
  <si>
    <t>2,2,3,3-Tetrafluoropropyl nonafluorobutane-1-sulfonate</t>
  </si>
  <si>
    <t>ATMKLIOVAVUSDM-UHFFFAOYSA-N</t>
  </si>
  <si>
    <t>FC(F)C(F)(F)COS(=O)(=O)C(F)(F)C(F)(F)C(F)(F)C(F)(F)F</t>
  </si>
  <si>
    <t>InChI=1S/C7H3F13O3S/c8-2(9)3(10,11)1-23-24(21,22)7(19,20)5(14,15)4(12,13)6(16,17)18/h2H,1H2</t>
  </si>
  <si>
    <t>(Perfluorooctyl)phenylmethanol</t>
  </si>
  <si>
    <t>HNDBXLNXSVTFNK-UHFFFAOYSA-N</t>
  </si>
  <si>
    <t>OC(C1=CC=CC=C1)C(F)(F)C(F)(F)C(F)(F)C(F)(F)C(F)(F)C(F)(F)C(F)(F)C(F)(F)F</t>
  </si>
  <si>
    <t>S-(3,3,4,4,5,5,6,6,7,7,8,8,9,9,10,10,10-Heptadecafluorodecyl) ethanethioate</t>
  </si>
  <si>
    <t>FCWDPZFBROQQBN-UHFFFAOYSA-N</t>
  </si>
  <si>
    <t>CC(=O)SCCC(F)(F)C(F)(F)C(F)(F)C(F)(F)C(F)(F)C(F)(F)C(F)(F)C(F)(F)F</t>
  </si>
  <si>
    <t>InChI=1S/C12H7F17OS/c1-4(30)31-3-2-5(13,14)6(15,16)7(17,18)8(19,20)9(21,22)10(23,24)11(25,26)12(27,28)29/h2-3H2,1H3</t>
  </si>
  <si>
    <t>Prop-2-en-1-yl pentadecafluorooctanoate</t>
  </si>
  <si>
    <t>DNFFZVPOFBBNHH-UHFFFAOYSA-N</t>
  </si>
  <si>
    <t>FC(F)(F)C(F)(F)C(F)(F)C(F)(F)C(F)(F)C(F)(F)C(F)(F)C(=O)OCC=C</t>
  </si>
  <si>
    <t>InChI=1S/C11H5F15O2/c1-2-3-28-4(27)5(12,13)6(14,15)7(16,17)8(18,19)9(20,21)10(22,23)11(24,25)26/h2H,1,3H2</t>
  </si>
  <si>
    <t>((Perfluorododecyl)methyl)oxirane</t>
  </si>
  <si>
    <t>QAXVXGRPJJMLJF-UHFFFAOYSA-N</t>
  </si>
  <si>
    <t>Ethenyl 3,3,4,4,5,5,6,6,7,7,8,8,8-tridecafluorooctyl carbonate</t>
  </si>
  <si>
    <t>GHCQRPYPKRXNOF-UHFFFAOYSA-N</t>
  </si>
  <si>
    <t>FC(F)(F)C(F)(F)C(F)(F)C(F)(F)C(F)(F)C(F)(F)CCOC(=O)OC=C</t>
  </si>
  <si>
    <t>InChI=1S/C11H7F13O3/c1-2-26-5(25)27-4-3-6(12,13)7(14,15)8(16,17)9(18,19)10(20,21)11(22,23)24/h2H,1,3-4H2</t>
  </si>
  <si>
    <t>Vinyl perfluorooctanoate</t>
  </si>
  <si>
    <t>UCRSPYLHWASUKR-UHFFFAOYSA-N</t>
  </si>
  <si>
    <t>FC(F)(F)C(F)(F)C(F)(F)C(F)(F)C(F)(F)C(F)(F)C(F)(F)C(=O)OC=C</t>
  </si>
  <si>
    <t>InChI=1S/C10H3F15O2/c1-2-27-3(26)4(11,12)5(13,14)6(15,16)7(17,18)8(19,20)9(21,22)10(23,24)25/h2H,1H2</t>
  </si>
  <si>
    <t>2,2,3,3,4,4,4-Heptafluoro-N,N-bis(2-methylpropyl)butanamide</t>
  </si>
  <si>
    <t>NDFMNNOBKSRVCH-UHFFFAOYSA-N</t>
  </si>
  <si>
    <t>CC(C)CN(CC(C)C)C(=O)C(F)(F)C(F)(F)C(F)(F)F</t>
  </si>
  <si>
    <t>InChI=1S/C12H18F7NO/c1-7(2)5-20(6-8(3)4)9(21)10(13,14)11(15,16)12(17,18)19/h7-8H,5-6H2,1-4H3</t>
  </si>
  <si>
    <t>2,2,3,3,4,4,5,5,6,6,6-Undecafluorohexyl 2-methylprop-2-enoate</t>
  </si>
  <si>
    <t>AMFSMDRXAVOFCS-UHFFFAOYSA-N</t>
  </si>
  <si>
    <t>CC(=C)C(=O)OCC(F)(F)C(F)(F)C(F)(F)C(F)(F)C(F)(F)F</t>
  </si>
  <si>
    <t>InChI=1S/C10H7F11O2/c1-4(2)5(22)23-3-6(11,12)7(13,14)8(15,16)9(17,18)10(19,20)21/h1,3H2,2H3</t>
  </si>
  <si>
    <t>1,2,3,4,5-Pentafluoro-6-(nonafluorobutyl)benzene</t>
  </si>
  <si>
    <t>MOMGZHIBLGUISR-UHFFFAOYSA-N</t>
  </si>
  <si>
    <t>Fc1c(F)c(F)c(c(F)c1F)C(F)(F)C(F)(F)C(F)(F)C(F)(F)F</t>
  </si>
  <si>
    <t>InChI=1S/C10F14/c11-2-1(3(12)5(14)6(15)4(2)13)7(16,17)8(18,19)9(20,21)10(22,23)24</t>
  </si>
  <si>
    <t>Perfluoroeicosanoic acid</t>
  </si>
  <si>
    <t>VLLYHFSAJNIONB-UHFFFAOYSA-N</t>
  </si>
  <si>
    <t>OC(=O)C(F)(F)C(F)(F)C(F)(F)C(F)(F)C(F)(F)C(F)(F)C(F)(F)C(F)(F)C(F)(F)C(F)(F)C(F)(F)C(F)(F)C(F)(F)C(F)(F)C(F)(F)C(F)(F)C(F)(F)C(F)(F)C(F)(F)F</t>
  </si>
  <si>
    <t>InChI=1S/C20HF39O2/c21-2(22,1(60)61)3(23,24)4(25,26)5(27,28)6(29,30)7(31,32)8(33,34)9(35,36)10(37,38)11(39,40)12(41,42)13(43,44)14(45,46)15(47,48)16(49,50)17(51,52)18(53,54)19(55,56)20(57,58)59/h(H,60,61)</t>
  </si>
  <si>
    <t>LJUFPWCKMGTCMC-UHFFFAOYSA-N</t>
  </si>
  <si>
    <t>FC(F)(F)C(F)(F)C(F)(F)C(=O)C(=O)C1=CC=CC=C1</t>
  </si>
  <si>
    <t>InChI=1S/C11H5F7O2/c12-9(13,10(14,15)11(16,17)18)8(20)7(19)6-4-2-1-3-5-6/h1-5H</t>
  </si>
  <si>
    <t>RXZZJNFYVKKCJW-UHFFFAOYSA-N</t>
  </si>
  <si>
    <t>CCCCCNC(=O)C(F)(F)C(F)(F)C(F)(F)F</t>
  </si>
  <si>
    <t>InChI=1S/C9H12F7NO/c1-2-3-4-5-17-6(18)7(10,11)8(12,13)9(14,15)16/h2-5H2,1H3,(H,17,18)</t>
  </si>
  <si>
    <t>4-[(3,3,4,4,5,5,6,6,6-Nonafluorohexyl)oxy]phenol</t>
  </si>
  <si>
    <t>RSYKFXGHVDVTCH-UHFFFAOYSA-N</t>
  </si>
  <si>
    <t>Oc1ccc(OCCC(F)(F)C(F)(F)C(F)(F)C(F)(F)F)cc1</t>
  </si>
  <si>
    <t>InChI=1S/C12H9F9O2/c13-9(14,10(15,16)11(17,18)12(19,20)21)5-6-23-8-3-1-7(22)2-4-8/h1-4,22H,5-6H2</t>
  </si>
  <si>
    <t>Methyl 3-amino-4,4,5,5,6,6,6-heptafluorohex-2-enoate</t>
  </si>
  <si>
    <t>ADUVQDXZSJUGJY-UHFFFAOYSA-N</t>
  </si>
  <si>
    <t>COC(=O)C=C(N)C(F)(F)C(F)(F)C(F)(F)F</t>
  </si>
  <si>
    <t>InChI=1S/C7H6F7NO2/c1-17-4(16)2-3(15)5(8,9)6(10,11)7(12,13)14/h2H,15H2,1H3</t>
  </si>
  <si>
    <t>1,1,2,2,3,3,4,4,4-Nonafluoro-N-methyl-N-(trimethylstannyl)butane-1-sulfinamide</t>
  </si>
  <si>
    <t>RHDCGRXGQIUPMP-UHFFFAOYSA-N</t>
  </si>
  <si>
    <t>CN(S(=O)C(F)(F)C(F)(F)C(F)(F)C(F)(F)F)[Sn](C)(C)C</t>
  </si>
  <si>
    <t>3-(2,2,3,3,4,4,4-Heptafluorobutylidene)oxolan-2-one</t>
  </si>
  <si>
    <t>ZJUOJFUEUWDGJY-UHFFFAOYSA-N</t>
  </si>
  <si>
    <t>FC(F)(F)C(F)(F)C(F)(F)C=C1CCOC1=O</t>
  </si>
  <si>
    <t>InChI=1S/C8H5F7O2/c9-6(10,7(11,12)8(13,14)15)3-4-1-2-17-5(4)16/h3H,1-2H2</t>
  </si>
  <si>
    <t>(Perfluorobutyl)-4-bromophenylmethanol</t>
  </si>
  <si>
    <t>ZEVIVKGHJDBGBM-UHFFFAOYSA-N</t>
  </si>
  <si>
    <t>OC(C1=CC=C(Br)C=C1)C(F)(F)C(F)(F)C(F)(F)C(F)(F)F</t>
  </si>
  <si>
    <t>Fluorocarbon FC 70</t>
  </si>
  <si>
    <t>AQZYBQIAUSKCCS-UHFFFAOYSA-N</t>
  </si>
  <si>
    <t>InChI=1S/C15F33N/c16-1(17,4(22,23)10(34,35)36)7(28,29)13(43,44)49(14(45,46)8(30,31)2(18,19)5(24,25)11(37,38)39)15(47,48)9(32,33)3(20,21)6(26,27)12(40,41)42</t>
  </si>
  <si>
    <t>Perfluoro-1-octanesulfonyl chloride</t>
  </si>
  <si>
    <t>FJHZKRYJOILIGD-UHFFFAOYSA-N</t>
  </si>
  <si>
    <t>InChI=1S/C8ClF17O2S/c9-29(27,28)8(25,26)6(20,21)4(16,17)2(12,13)1(10,11)3(14,15)5(18,19)7(22,23)24</t>
  </si>
  <si>
    <t>6:2 Fluorotelomer methacrylate</t>
  </si>
  <si>
    <t>CDXFIRXEAJABAZ-UHFFFAOYSA-N</t>
  </si>
  <si>
    <t>InChI=1S/C12H9F13O2/c1-5(2)6(26)27-4-3-7(13,14)8(15,16)9(17,18)10(19,20)11(21,22)12(23,24)25/h1,3-4H2,2H3</t>
  </si>
  <si>
    <t>4,4,5,5,6,6,6-Heptafluoro-1-phenylhexane-1,3-dione</t>
  </si>
  <si>
    <t>HNYZQPXURIQQJV-UHFFFAOYSA-N</t>
  </si>
  <si>
    <t>FC(F)(F)C(F)(F)C(F)(F)C(=O)CC(=O)C1=CC=CC=C1</t>
  </si>
  <si>
    <t>InChI=1S/C12H7F7O2/c13-10(14,11(15,16)12(17,18)19)9(21)6-8(20)7-4-2-1-3-5-7/h1-5H,6H2</t>
  </si>
  <si>
    <t>2-(Heptafluoropropyl)-1H-benzimidazole</t>
  </si>
  <si>
    <t>VZEYKZFVOPCTLV-UHFFFAOYSA-N</t>
  </si>
  <si>
    <t>FC(F)(F)C(F)(F)C(F)(F)C1=NC2=CC=CC=C2N1</t>
  </si>
  <si>
    <t>InChI=1S/C10H5F7N2/c11-8(12,9(13,14)10(15,16)17)7-18-5-3-1-2-4-6(5)19-7/h1-4H,(H,18,19)</t>
  </si>
  <si>
    <t>9H,9H-Triacontafluoro-8,10-heptadecanedione</t>
  </si>
  <si>
    <t>ZXHJIRSEEIEAQG-UHFFFAOYSA-N</t>
  </si>
  <si>
    <t>FC(F)(F)C(F)(F)C(F)(F)C(F)(F)C(F)(F)C(F)(F)C(F)(F)C(=O)CC(=O)C(F)(F)C(F)(F)C(F)(F)C(F)(F)C(F)(F)C(F)(F)C(F)(F)F</t>
  </si>
  <si>
    <t>InChI=1S/C17H2F30O2/c18-4(19,6(22,23)8(26,27)10(30,31)12(34,35)14(38,39)16(42,43)44)2(48)1-3(49)5(20,21)7(24,25)9(28,29)11(32,33)13(36,37)15(40,41)17(45,46)47/h1H2</t>
  </si>
  <si>
    <t>ROUGOWJCVFOXHO-UHFFFAOYSA-N</t>
  </si>
  <si>
    <t>InChI=1S/C14H6F25O4P/c15-3(16,1-2-43-44(40,41)42)4(17,18)5(19,20)6(21,22)7(23,24)8(25,26)9(27,28)10(29,30)11(31,32)12(33,34)13(35,36)14(37,38)39/h1-2H2,(H2,40,41,42)</t>
  </si>
  <si>
    <t>1,1,1-Trifluoropropan-2-yl nonafluorobutane-1-sulfonate</t>
  </si>
  <si>
    <t>ZYIBENCKBXFJSL-UHFFFAOYSA-N</t>
  </si>
  <si>
    <t>CC(OS(=O)(=O)C(F)(F)C(F)(F)C(F)(F)C(F)(F)F)C(F)(F)F</t>
  </si>
  <si>
    <t>3-(Heptadecafluorooctyl)aniline</t>
  </si>
  <si>
    <t>FQQMUCAKAYUZFS-UHFFFAOYSA-N</t>
  </si>
  <si>
    <t>NC1=CC=CC(=C1)C(F)(F)C(F)(F)C(F)(F)C(F)(F)C(F)(F)C(F)(F)C(F)(F)C(F)(F)F</t>
  </si>
  <si>
    <t>InChI=1S/C14H6F17N/c15-7(16,5-2-1-3-6(32)4-5)8(17,18)9(19,20)10(21,22)11(23,24)12(25,26)13(27,28)14(29,30)31/h1-4H,32H2</t>
  </si>
  <si>
    <t>3-(1,1,2,2,3,3,4,4,4-Nonafluorobutane-1-sulfonyl)propan-1-ol</t>
  </si>
  <si>
    <t>JKKPDZOHRMMNDN-UHFFFAOYSA-N</t>
  </si>
  <si>
    <t>OCCCS(=O)(=O)C(F)(F)C(F)(F)C(F)(F)C(F)(F)F</t>
  </si>
  <si>
    <t>InChI=1S/C7H7F9O3S/c8-4(9,6(12,13)14)5(10,11)7(15,16)20(18,19)3-1-2-17/h17H,1-3H2</t>
  </si>
  <si>
    <t>3-(Tridecafluorohexyl)thiophene</t>
  </si>
  <si>
    <t>LETXBCZWFVRELS-UHFFFAOYSA-N</t>
  </si>
  <si>
    <t>FC(F)(F)C(F)(F)C(F)(F)C(F)(F)C(F)(F)C(F)(F)C1=CSC=C1</t>
  </si>
  <si>
    <t>InChI=1S/C10H3F13S/c11-5(12,4-1-2-24-3-4)6(13,14)7(15,16)8(17,18)9(19,20)10(21,22)23/h1-3H</t>
  </si>
  <si>
    <t>2,2,2-Trifluoroethyl 4,4,5,5,6,6,7,7,8,8,9,9,10,10,11,11,11-heptadecafluoroundecanoate</t>
  </si>
  <si>
    <t>BLEHPPKIGGUMEF-UHFFFAOYSA-N</t>
  </si>
  <si>
    <t>InChI=1S/C13H6F20O2/c14-5(15,2-1-4(34)35-3-6(16,17)18)7(19,20)8(21,22)9(23,24)10(25,26)11(27,28)12(29,30)13(31,32)33/h1-3H2</t>
  </si>
  <si>
    <t>2,2,3,3,3-Pentafluoropropyl nonafluorobutane-1-sulfonate</t>
  </si>
  <si>
    <t>RHOYTZWDGJGCCO-UHFFFAOYSA-N</t>
  </si>
  <si>
    <t>FC(F)(F)C(F)(F)COS(=O)(=O)C(F)(F)C(F)(F)C(F)(F)C(F)(F)F</t>
  </si>
  <si>
    <t>InChI=1S/C7H2F14O3S/c8-2(9,5(14,15)16)1-24-25(22,23)7(20,21)4(12,13)3(10,11)6(17,18)19/h1H2</t>
  </si>
  <si>
    <t>1,3-Bis(tridecafluorohexyl)benzene</t>
  </si>
  <si>
    <t>PJIMUKRRXVIXOA-UHFFFAOYSA-N</t>
  </si>
  <si>
    <t>FC(F)(F)C(F)(F)C(F)(F)C(F)(F)C(F)(F)C(F)(F)c1cccc(c1)C(F)(F)C(F)(F)C(F)(F)C(F)(F)C(F)(F)C(F)(F)F</t>
  </si>
  <si>
    <t>InChI=1S/C18H4F26/c19-7(20,9(23,24)11(27,28)13(31,32)15(35,36)17(39,40)41)5-2-1-3-6(4-5)8(21,22)10(25,26)12(29,30)14(33,34)16(37,38)18(42,43)44/h1-4H</t>
  </si>
  <si>
    <t>Methyl pentacosafluorotridecanoate</t>
  </si>
  <si>
    <t>MCVGSSHSKHYZGK-UHFFFAOYSA-N</t>
  </si>
  <si>
    <t>COC(=O)C(F)(F)C(F)(F)C(F)(F)C(F)(F)C(F)(F)C(F)(F)C(F)(F)C(F)(F)C(F)(F)C(F)(F)C(F)(F)C(F)(F)F</t>
  </si>
  <si>
    <t>InChI=1S/C14H3F25O2/c1-41-2(40)3(15,16)4(17,18)5(19,20)6(21,22)7(23,24)8(25,26)9(27,28)10(29,30)11(31,32)12(33,34)13(35,36)14(37,38)39/h1H3</t>
  </si>
  <si>
    <t>Perfluorononanesulfonyl fluoride</t>
  </si>
  <si>
    <t>NBFKXQZHVNHRSB-UHFFFAOYSA-N</t>
  </si>
  <si>
    <t>InChI=1S/C9F20O2S/c10-1(11,2(12,13)4(16,17)6(20,21)8(24,25)26)3(14,15)5(18,19)7(22,23)9(27,28)32(29,30)31</t>
  </si>
  <si>
    <t>ZAAFLQNFGSTNRW-UHFFFAOYSA-N</t>
  </si>
  <si>
    <t>Propyl heptadecafluorononanoate</t>
  </si>
  <si>
    <t>WYUJXBVCEHNYGY-UHFFFAOYSA-N</t>
  </si>
  <si>
    <t>CCCOC(=O)C(F)(F)C(F)(F)C(F)(F)C(F)(F)C(F)(F)C(F)(F)C(F)(F)C(F)(F)F</t>
  </si>
  <si>
    <t>InChI=1S/C12H7F17O2/c1-2-3-31-4(30)5(13,14)6(15,16)7(17,18)8(19,20)9(21,22)10(23,24)11(25,26)12(27,28)29/h2-3H2,1H3</t>
  </si>
  <si>
    <t>1,1,1,2,2,3,3,4,4-Nonafluoro-4-(prop-1-ene-1-sulfonyl)butane</t>
  </si>
  <si>
    <t>RGKAEHDYNMLWRB-UHFFFAOYSA-N</t>
  </si>
  <si>
    <t>CC=CS(=O)(=O)C(F)(F)C(F)(F)C(F)(F)C(F)(F)F</t>
  </si>
  <si>
    <t>InChI=1S/C7H5F9O2S/c1-2-3-19(17,18)7(15,16)5(10,11)4(8,9)6(12,13)14/h2-3H,1H3</t>
  </si>
  <si>
    <t>(Perfluorododecyl)ethylsulfonyl chloride</t>
  </si>
  <si>
    <t>OWNXTVBJQHTUHT-UHFFFAOYSA-N</t>
  </si>
  <si>
    <t>InChI=1S/C14H4ClF25O2S/c15-43(41,42)2-1-3(16,17)4(18,19)5(20,21)6(22,23)7(24,25)8(26,27)9(28,29)10(30,31)11(32,33)12(34,35)13(36,37)14(38,39)40/h1-2H2</t>
  </si>
  <si>
    <t>Butyl heptadecafluorononanoate</t>
  </si>
  <si>
    <t>FDPTXAYZTQYILM-UHFFFAOYSA-N</t>
  </si>
  <si>
    <t>CCCCOC(=O)C(F)(F)C(F)(F)C(F)(F)C(F)(F)C(F)(F)C(F)(F)C(F)(F)C(F)(F)F</t>
  </si>
  <si>
    <t>InChI=1S/C13H9F17O2/c1-2-3-4-32-5(31)6(14,15)7(16,17)8(18,19)9(20,21)10(22,23)11(24,25)12(26,27)13(28,29)30/h2-4H2,1H3</t>
  </si>
  <si>
    <t>N,N-Diethyl-2,2,3,3,4,4,5,5,5-nonafluoropentanamide</t>
  </si>
  <si>
    <t>WBUMDKALJWQLNV-UHFFFAOYSA-N</t>
  </si>
  <si>
    <t>CCN(CC)C(=O)C(F)(F)C(F)(F)C(F)(F)C(F)(F)F</t>
  </si>
  <si>
    <t>InChI=1S/C9H10F9NO/c1-3-19(4-2)5(20)6(10,11)7(12,13)8(14,15)9(16,17)18/h3-4H2,1-2H3</t>
  </si>
  <si>
    <t>Diethyl (3,3,4,4,5,5,6,6,7,7,8,8,9,9,10,10,11,11,12,12,12-henicosafluorododecyl)phosphonate</t>
  </si>
  <si>
    <t>IUUVQAYNLGBYHS-UHFFFAOYSA-N</t>
  </si>
  <si>
    <t>CCOP(=O)(CCC(F)(F)C(F)(F)C(F)(F)C(F)(F)C(F)(F)C(F)(F)C(F)(F)C(F)(F)C(F)(F)C(F)(F)F)OCC</t>
  </si>
  <si>
    <t>InChI=1S/C16H14F21O3P/c1-3-39-41(38,40-4-2)6-5-7(17,18)8(19,20)9(21,22)10(23,24)11(25,26)12(27,28)13(29,30)14(31,32)15(33,34)16(35,36)37/h3-6H2,1-2H3</t>
  </si>
  <si>
    <t>(2-(Perfluorooctyl)-1-ethyl)bis(2-hydroxyethyl)methylammonium iodide</t>
  </si>
  <si>
    <t>((Perfluorooctyl)-2-hydroxypropyl)trimethylammonium iodide</t>
  </si>
  <si>
    <t>1H,1H-Perfluorooctyl acrylate</t>
  </si>
  <si>
    <t>YSQGYEYXKXGAQA-UHFFFAOYSA-N</t>
  </si>
  <si>
    <t>InChI=1S/C11H5F15O2/c1-2-4(27)28-3-5(12,13)6(14,15)7(16,17)8(18,19)9(20,21)10(22,23)11(24,25)26/h2H,1,3H2</t>
  </si>
  <si>
    <t>YFSUTJLHUFNCNZ-UHFFFAOYSA-N</t>
  </si>
  <si>
    <t>InChI=1S/C8HF17O3S/c9-1(10,3(13,14)5(17,18)7(21,22)23)2(11,12)4(15,16)6(19,20)8(24,25)29(26,27)28/h(H,26,27,28)</t>
  </si>
  <si>
    <t>8:2 Fluorotelomer acrylate</t>
  </si>
  <si>
    <t>QUKRIOLKOHUUBM-UHFFFAOYSA-N</t>
  </si>
  <si>
    <t>InChI=1S/C13H7F17O2/c1-2-5(31)32-4-3-6(14,15)7(16,17)8(18,19)9(20,21)10(22,23)11(24,25)12(26,27)13(28,29)30/h2H,1,3-4H2</t>
  </si>
  <si>
    <t>Bis(3,3,4,4,5,5,6,6,7,7,8,8,9,9,10,10,10-heptadecafluorodecyl) disulphide</t>
  </si>
  <si>
    <t>PFSDZNASIFXROJ-UHFFFAOYSA-N</t>
  </si>
  <si>
    <t>InChI=1S/C20H8F34S2/c21-5(22,7(25,26)9(29,30)11(33,34)13(37,38)15(41,42)17(45,46)19(49,50)51)1-3-55-56-4-2-6(23,24)8(27,28)10(31,32)12(35,36)14(39,40)16(43,44)18(47,48)20(52,53)54/h1-4H2</t>
  </si>
  <si>
    <t>2-{[(3,3,4,4,5,5,6,6,7,7,8,8,8-Tridecafluorooctyl)oxy]methyl}oxirane</t>
  </si>
  <si>
    <t>DRSDQADBHIDJCU-UHFFFAOYSA-N</t>
  </si>
  <si>
    <t>FC(F)(F)C(F)(F)C(F)(F)C(F)(F)C(F)(F)C(F)(F)CCOCC1CO1</t>
  </si>
  <si>
    <t>InChI=1S/C11H9F13O2/c12-6(13,1-2-25-3-5-4-26-5)7(14,15)8(16,17)9(18,19)10(20,21)11(22,23)24/h5H,1-4H2</t>
  </si>
  <si>
    <t>4,4,5,5,6,6,7,7,8,8,9,9,10,10,11,11,11-Heptadecafluoroundecyl 2-methylprop-2-enoate</t>
  </si>
  <si>
    <t>QOIKFYLOUXBJNG-UHFFFAOYSA-N</t>
  </si>
  <si>
    <t>CC(=C)C(=O)OCCCC(F)(F)C(F)(F)C(F)(F)C(F)(F)C(F)(F)C(F)(F)C(F)(F)C(F)(F)F</t>
  </si>
  <si>
    <t>InChI=1S/C15H11F17O2/c1-6(2)7(33)34-5-3-4-8(16,17)9(18,19)10(20,21)11(22,23)12(24,25)13(26,27)14(28,29)15(30,31)32/h1,3-5H2,2H3</t>
  </si>
  <si>
    <t>1,4-Dimethyl-2-(tridecafluorohexyl)benzene</t>
  </si>
  <si>
    <t>PTWQEKZPSMBKGD-UHFFFAOYSA-N</t>
  </si>
  <si>
    <t>Cc1ccc(C)c(c1)C(F)(F)C(F)(F)C(F)(F)C(F)(F)C(F)(F)C(F)(F)F</t>
  </si>
  <si>
    <t>InChI=1S/C14H9F13/c1-6-3-4-7(2)8(5-6)9(15,16)10(17,18)11(19,20)12(21,22)13(23,24)14(25,26)27/h3-5H,1-2H3</t>
  </si>
  <si>
    <t>Methyl perfluorotetradecanoate</t>
  </si>
  <si>
    <t>DRRCLKOIEBNFIE-UHFFFAOYSA-N</t>
  </si>
  <si>
    <t>COC(=O)C(F)(F)C(F)(F)C(F)(F)C(F)(F)C(F)(F)C(F)(F)C(F)(F)C(F)(F)C(F)(F)C(F)(F)C(F)(F)C(F)(F)C(F)(F)F</t>
  </si>
  <si>
    <t>InChI=1S/C15H3F27O2/c1-44-2(43)3(16,17)4(18,19)5(20,21)6(22,23)7(24,25)8(26,27)9(28,29)10(30,31)11(32,33)12(34,35)13(36,37)14(38,39)15(40,41)42/h1H3</t>
  </si>
  <si>
    <t>AXBAJZBYMBZLLS-UHFFFAOYSA-N</t>
  </si>
  <si>
    <t>FC(F)(F)C(F)(F)C(F)(F)C(F)(F)C(F)(F)C(F)(F)S(=O)C=C</t>
  </si>
  <si>
    <t>InChI=1S/C8H3F13OS/c1-2-23(22)8(20,21)6(15,16)4(11,12)3(9,10)5(13,14)7(17,18)19/h2H,1H2</t>
  </si>
  <si>
    <t>4-[(3,3,4,4,5,5,6,6,6-Nonafluorohexyl)sulfanyl]phenol</t>
  </si>
  <si>
    <t>APYSALHUWCFHHV-UHFFFAOYSA-N</t>
  </si>
  <si>
    <t>OC1=CC=C(SCCC(F)(F)C(F)(F)C(F)(F)C(F)(F)F)C=C1</t>
  </si>
  <si>
    <t>InChI=1S/C12H9F9OS/c13-9(14,10(15,16)11(17,18)12(19,20)21)5-6-23-8-3-1-7(22)2-4-8/h1-4,22H,5-6H2</t>
  </si>
  <si>
    <t>2,2,3,3,4,4,5,5,5-Nonafluoro-1-(4-methylphenyl)pentan-1-one</t>
  </si>
  <si>
    <t>VGUUXTQDEISKCQ-UHFFFAOYSA-N</t>
  </si>
  <si>
    <t>CC1=CC=C(C=C1)C(=O)C(F)(F)C(F)(F)C(F)(F)C(F)(F)F</t>
  </si>
  <si>
    <t>InChI=1S/C12H7F9O/c1-6-2-4-7(5-3-6)8(22)9(13,14)10(15,16)11(17,18)12(19,20)21/h2-5H,1H3</t>
  </si>
  <si>
    <t>((Perfluorotetradecyl)methyl)oxirane</t>
  </si>
  <si>
    <t>WCTXFFMYNHVNSS-UHFFFAOYSA-N</t>
  </si>
  <si>
    <t>NBWPDELDSTZRMV-UHFFFAOYSA-N</t>
  </si>
  <si>
    <t>OC(=O)c1ccc(OCC(F)(F)C(F)(F)C(F)(F)F)cc1</t>
  </si>
  <si>
    <t>InChI=1S/C11H7F7O3/c12-9(13,10(14,15)11(16,17)18)5-21-7-3-1-6(2-4-7)8(19)20/h1-4H,5H2,(H,19,20)</t>
  </si>
  <si>
    <t>bis((Perfluorobutyl)ethyl) carbonate</t>
  </si>
  <si>
    <t>UBGPASCOGXQXLD-UHFFFAOYSA-N</t>
  </si>
  <si>
    <t>FC(F)(F)C(F)(F)C(F)(F)C(F)(F)CCOC(=O)OCCC(F)(F)C(F)(F)C(F)(F)C(F)(F)F</t>
  </si>
  <si>
    <t>InChI=1S/C13H8F18O3/c14-6(15,8(18,19)10(22,23)12(26,27)28)1-3-33-5(32)34-4-2-7(16,17)9(20,21)11(24,25)13(29,30)31/h1-4H2</t>
  </si>
  <si>
    <t>2-(Nonafluorobutyl)benzoic acid</t>
  </si>
  <si>
    <t>MEDOBAHFTUZUFE-UHFFFAOYSA-N</t>
  </si>
  <si>
    <t>OC(=O)c1ccccc1C(F)(F)C(F)(F)C(F)(F)C(F)(F)F</t>
  </si>
  <si>
    <t>InChI=1S/C11H5F9O2/c12-8(13,6-4-2-1-3-5(6)7(21)22)9(14,15)10(16,17)11(18,19)20/h1-4H,(H,21,22)</t>
  </si>
  <si>
    <t>Propan-2-yl heptadecafluorononanoate</t>
  </si>
  <si>
    <t>UQUBSYBWYVTSRS-UHFFFAOYSA-N</t>
  </si>
  <si>
    <t>CC(C)OC(=O)C(F)(F)C(F)(F)C(F)(F)C(F)(F)C(F)(F)C(F)(F)C(F)(F)C(F)(F)F</t>
  </si>
  <si>
    <t>InChI=1S/C12H7F17O2/c1-3(2)31-4(30)5(13,14)6(15,16)7(17,18)8(19,20)9(21,22)10(23,24)11(25,26)12(27,28)29/h3H,1-2H3</t>
  </si>
  <si>
    <t>MNNLGTKVUUOSTQ-UHFFFAOYSA-N</t>
  </si>
  <si>
    <t>CCCCCCNC(=O)C(F)(F)C(F)(F)C(F)(F)F</t>
  </si>
  <si>
    <t>InChI=1S/C10H14F7NO/c1-2-3-4-5-6-18-7(19)8(11,12)9(13,14)10(15,16)17/h2-6H2,1H3,(H,18,19)</t>
  </si>
  <si>
    <t>Dichloro[fluoro(heptadecafluorooctyl)-lambda~3~-chloranyl](pentafluorophenyl)silane</t>
  </si>
  <si>
    <t>AKVDITLFWMRIAX-UHFFFAOYSA-N</t>
  </si>
  <si>
    <t>F[Cl](C(F)(F)C(F)(F)C(F)(F)C(F)(F)C(F)(F)C(F)(F)C(F)(F)C(F)(F)F)[Si](Cl)(Cl)C1=C(F)C(F)=C(F)C(F)=C1F</t>
  </si>
  <si>
    <t>InChI=1S/C14Cl3F23Si/c15-41(16,6-4(21)2(19)1(18)3(20)5(6)22)17(40)13(35,36)11(31,32)9(27,28)7(23,24)8(25,26)10(29,30)12(33,34)14(37,38)39</t>
  </si>
  <si>
    <t>Orthobutyric acid, heptafluoro-, cyclic ester with 2-(hydroxymethyl)-2-methyl-1,3-propanediol (1:1)</t>
  </si>
  <si>
    <t>WEIYHBVATQQFOK-UHFFFAOYSA-N</t>
  </si>
  <si>
    <t>CC12COC(OC1)(OC2)C(F)(F)C(F)(F)C(F)(F)F</t>
  </si>
  <si>
    <t>InChI=1S/C9H9F7O3/c1-5-2-17-9(18-3-5,19-4-5)7(12,13)6(10,11)8(14,15)16/h2-4H2,1H3</t>
  </si>
  <si>
    <t>Dipropan-2-yl (3,3,4,4,5,5,6,6,7,7,8,8,9,9,10,10,10-heptadecafluorodecyl)phosphonate</t>
  </si>
  <si>
    <t>NUHXZXDKWWVPIK-UHFFFAOYSA-N</t>
  </si>
  <si>
    <t>CC(C)OP(=O)(CCC(F)(F)C(F)(F)C(F)(F)C(F)(F)C(F)(F)C(F)(F)C(F)(F)C(F)(F)F)OC(C)C</t>
  </si>
  <si>
    <t>InChI=1S/C16H18F17O3P/c1-7(2)35-37(34,36-8(3)4)6-5-9(17,18)10(19,20)11(21,22)12(23,24)13(25,26)14(27,28)15(29,30)16(31,32)33/h7-8H,5-6H2,1-4H3</t>
  </si>
  <si>
    <t>Bis(tridecafluorohexyl) disulphide</t>
  </si>
  <si>
    <t>OCCOAYPOGQDEOQ-UHFFFAOYSA-N</t>
  </si>
  <si>
    <t>InChI=1S/C12F26S2/c13-1(14,5(21,22)9(29,30)31)3(17,18)7(25,26)11(35,36)39-40-12(37,38)8(27,28)4(19,20)2(15,16)6(23,24)10(32,33)34</t>
  </si>
  <si>
    <t>N-tert-Butyl-2,2,3,3,4,4,4-heptafluorobutanamide</t>
  </si>
  <si>
    <t>SUHRXMXSRDLXIL-UHFFFAOYSA-N</t>
  </si>
  <si>
    <t>CC(C)(C)NC(=O)C(F)(F)C(F)(F)C(F)(F)F</t>
  </si>
  <si>
    <t>InChI=1S/C8H10F7NO/c1-5(2,3)16-4(17)6(9,10)7(11,12)8(13,14)15/h1-3H3,(H,16,17)</t>
  </si>
  <si>
    <t>Magnesium bis(heptadecafluorooctanesulphonate)</t>
  </si>
  <si>
    <t>(Perfluorohexyl)methyl methacrylate</t>
  </si>
  <si>
    <t>OGTUUPXNYCOCKQ-UHFFFAOYSA-N</t>
  </si>
  <si>
    <t>InChI=1S/C11H7F13O2/c1-4(2)5(25)26-3-6(12,13)7(14,15)8(16,17)9(18,19)10(20,21)11(22,23)24/h1,3H2,2H3</t>
  </si>
  <si>
    <t>MNEXVZFQQPKDHC-UHFFFAOYSA-N</t>
  </si>
  <si>
    <t>InChI=1S/C9HF19O3S/c10-1(11,2(12,13)4(16,17)6(20,21)8(24,25)26)3(14,15)5(18,19)7(22,23)9(27,28)32(29,30)31/h(H,29,30,31)</t>
  </si>
  <si>
    <t>Heptadecafluorooctane-2-sulfonic acid</t>
  </si>
  <si>
    <t>LYZNUCXUQHMFTA-UHFFFAOYSA-N</t>
  </si>
  <si>
    <t>OS(=O)(=O)C(F)(C(F)(F)F)C(F)(F)C(F)(F)C(F)(F)C(F)(F)C(F)(F)C(F)(F)F</t>
  </si>
  <si>
    <t>Perfluorodecanesulphonyl fluoride</t>
  </si>
  <si>
    <t>QMNUYVWNQITPHA-UHFFFAOYSA-N</t>
  </si>
  <si>
    <t>InChI=1S/C10F22O2S/c11-1(12,3(15,16)5(19,20)7(23,24)9(27,28)29)2(13,14)4(17,18)6(21,22)8(25,26)10(30,31)35(32,33)34</t>
  </si>
  <si>
    <t>N-(2-Hydroxyethyl)perfluorobutanamide</t>
  </si>
  <si>
    <t>KPTAUHCSUNOZRL-UHFFFAOYSA-N</t>
  </si>
  <si>
    <t>OCCNC(=O)C(F)(F)C(F)(F)C(F)(F)F</t>
  </si>
  <si>
    <t>InChI=1S/C6H6F7NO2/c7-4(8,3(16)14-1-2-15)5(9,10)6(11,12)13/h15H,1-2H2,(H,14,16)</t>
  </si>
  <si>
    <t>Thiophene, 2-(tridecafluorohexyl)-</t>
  </si>
  <si>
    <t>QALDKDRKOUMDGV-UHFFFAOYSA-N</t>
  </si>
  <si>
    <t>FC(F)(F)C(F)(F)C(F)(F)C(F)(F)C(F)(F)C(F)(F)C1=CC=CS1</t>
  </si>
  <si>
    <t>InChI=1S/C10H3F13S/c11-5(12,4-2-1-3-24-4)6(13,14)7(15,16)8(17,18)9(19,20)10(21,22)23/h1-3H</t>
  </si>
  <si>
    <t>IVISRMWAKRCKHH-IZLXSQMJSA-N</t>
  </si>
  <si>
    <t>OC(=O)[C@H]1CC[C@@H](CC1)C(F)(F)C(F)(F)C(F)(F)C(F)(F)F</t>
  </si>
  <si>
    <t>Methyl difluoro[1,1,2,2-tetrafluoro-2-(nonafluorobutoxy)ethoxy]acetate</t>
  </si>
  <si>
    <t>FBGFUFLXPSSLND-UHFFFAOYSA-N</t>
  </si>
  <si>
    <t>COC(=O)C(F)(F)OC(F)(F)C(F)(F)OC(F)(F)C(F)(F)C(F)(F)C(F)(F)F</t>
  </si>
  <si>
    <t>InChI=1S/C9H3F15O4/c1-26-2(25)3(10,11)27-8(21,22)9(23,24)28-7(19,20)5(14,15)4(12,13)6(16,17)18/h1H3</t>
  </si>
  <si>
    <t>1-Nitro-3-(nonafluorobutyl)benzene</t>
  </si>
  <si>
    <t>XSVUTHPDIIPLTQ-UHFFFAOYSA-N</t>
  </si>
  <si>
    <t>[O-][N+](=O)c1cccc(c1)C(F)(F)C(F)(F)C(F)(F)C(F)(F)F</t>
  </si>
  <si>
    <t>InChI=1S/C10H4F9NO2/c11-7(12,5-2-1-3-6(4-5)20(21)22)8(13,14)9(15,16)10(17,18)19/h1-4H</t>
  </si>
  <si>
    <t>2,2,3,3,4,4,5,5,6,6,6-Undecafluorohexyl trifluoromethanesulfonate</t>
  </si>
  <si>
    <t>OJCJXJDRDHYJSH-UHFFFAOYSA-N</t>
  </si>
  <si>
    <t>FC(F)(F)C(F)(F)C(F)(F)C(F)(F)C(F)(F)COS(=O)(=O)C(F)(F)F</t>
  </si>
  <si>
    <t>InChI=1S/C7H2F14O3S/c8-2(9,1-24-25(22,23)7(19,20)21)3(10,11)4(12,13)5(14,15)6(16,17)18/h1H2</t>
  </si>
  <si>
    <t>2,2,3,4,4,4-Hexafluorobutyl nonafluorobutane-1-sulfonate</t>
  </si>
  <si>
    <t>DUNFVEYOBISODU-UHFFFAOYSA-N</t>
  </si>
  <si>
    <t>FC(C(F)(F)F)C(F)(F)COS(=O)(=O)C(F)(F)C(F)(F)C(F)(F)C(F)(F)F</t>
  </si>
  <si>
    <t>2-(Heptafluoropropyl)-1,4-dimethoxybenzene</t>
  </si>
  <si>
    <t>LZEJFINVPVDRLW-UHFFFAOYSA-N</t>
  </si>
  <si>
    <t>COc1ccc(OC)c(c1)C(F)(F)C(F)(F)C(F)(F)F</t>
  </si>
  <si>
    <t>InChI=1S/C11H9F7O2/c1-19-6-3-4-8(20-2)7(5-6)9(12,13)10(14,15)11(16,17)18/h3-5H,1-2H3</t>
  </si>
  <si>
    <t>1,1,1,3,3,3-Hexafluoropropan-2-yl nonafluorobutane-1-sulfonate</t>
  </si>
  <si>
    <t>USGIGMPEVWTUKX-UHFFFAOYSA-N</t>
  </si>
  <si>
    <t>FC(F)(F)C(OS(=O)(=O)C(F)(F)C(F)(F)C(F)(F)C(F)(F)F)C(F)(F)F</t>
  </si>
  <si>
    <t>InChI=1S/C7HF15O3S/c8-2(9,10)1(3(11,12)13)25-26(23,24)7(21,22)5(16,17)4(14,15)6(18,19)20/h1H</t>
  </si>
  <si>
    <t>Prop-2-en-1-yl heptadecafluorononanoate</t>
  </si>
  <si>
    <t>DCARDCAPXKDJAG-UHFFFAOYSA-N</t>
  </si>
  <si>
    <t>FC(F)(F)C(F)(F)C(F)(F)C(F)(F)C(F)(F)C(F)(F)C(F)(F)C(F)(F)C(=O)OCC=C</t>
  </si>
  <si>
    <t>InChI=1S/C12H5F17O2/c1-2-3-31-4(30)5(13,14)6(15,16)7(17,18)8(19,20)9(21,22)10(23,24)11(25,26)12(27,28)29/h2H,1,3H2</t>
  </si>
  <si>
    <t>Methyl perfluoropentadecanoate</t>
  </si>
  <si>
    <t>QHUMNQRKSPEXJP-UHFFFAOYSA-N</t>
  </si>
  <si>
    <t>COC(=O)C(F)(F)C(F)(F)C(F)(F)C(F)(F)C(F)(F)C(F)(F)C(F)(F)C(F)(F)C(F)(F)C(F)(F)C(F)(F)C(F)(F)C(F)(F)C(F)(F)F</t>
  </si>
  <si>
    <t>InChI=1S/C16H3F29O2/c1-47-2(46)3(17,18)4(19,20)5(21,22)6(23,24)7(25,26)8(27,28)9(29,30)10(31,32)11(33,34)12(35,36)13(37,38)14(39,40)15(41,42)16(43,44)45/h1H3</t>
  </si>
  <si>
    <t>JEDHLIXWSMGAEZ-UHFFFAOYSA-N</t>
  </si>
  <si>
    <t>OC(=O)C(F)(OC(F)(F)C(F)(F)C(F)(F)C(F)(F)C(F)(F)F)C(F)(F)F</t>
  </si>
  <si>
    <t>Ethenyl heptadecafluorononanoate</t>
  </si>
  <si>
    <t>PQEMXLVPFPSANM-UHFFFAOYSA-N</t>
  </si>
  <si>
    <t>FC(F)(F)C(F)(F)C(F)(F)C(F)(F)C(F)(F)C(F)(F)C(F)(F)C(F)(F)C(=O)OC=C</t>
  </si>
  <si>
    <t>InChI=1S/C11H3F17O2/c1-2-30-3(29)4(12,13)5(14,15)6(16,17)7(18,19)8(20,21)9(22,23)10(24,25)11(26,27)28/h2H,1H2</t>
  </si>
  <si>
    <t>10:2 Fluorotelomer acrylate</t>
  </si>
  <si>
    <t>FIAHOPQKBBASOY-UHFFFAOYSA-N</t>
  </si>
  <si>
    <t>InChI=1S/C15H7F21O2/c1-2-5(37)38-4-3-6(16,17)7(18,19)8(20,21)9(22,23)10(24,25)11(26,27)12(28,29)13(30,31)14(32,33)15(34,35)36/h2H,1,3-4H2</t>
  </si>
  <si>
    <t>Perfluorohexanesulfonamide</t>
  </si>
  <si>
    <t>WDZLGCSJJWEQJO-UHFFFAOYSA-N</t>
  </si>
  <si>
    <t>InChI=1S/C6H2F13NO2S/c7-1(8,3(11,12)5(15,16)17)2(9,10)4(13,14)6(18,19)23(20,21)22/h(H2,20,21,22)</t>
  </si>
  <si>
    <t>6:2 Fluorotelomer phosphate diester</t>
  </si>
  <si>
    <t>ZDYYWMSLMLTXDM-UHFFFAOYSA-N</t>
  </si>
  <si>
    <t>InChI=1S/C16H9F26O4P/c17-5(18,7(21,22)9(25,26)11(29,30)13(33,34)15(37,38)39)1-3-45-47(43,44)46-4-2-6(19,20)8(23,24)10(27,28)12(31,32)14(35,36)16(40,41)42/h1-4H2,(H,43,44)</t>
  </si>
  <si>
    <t>2-Methylprop-1-en-1-yl nonafluorobutane-1-sulfonate</t>
  </si>
  <si>
    <t>YXLCUSYNDAFUJJ-UHFFFAOYSA-N</t>
  </si>
  <si>
    <t>CC(C)=COS(=O)(=O)C(F)(F)C(F)(F)C(F)(F)C(F)(F)F</t>
  </si>
  <si>
    <t>InChI=1S/C8H7F9O3S/c1-4(2)3-20-21(18,19)8(16,17)6(11,12)5(9,10)7(13,14)15/h3H,1-2H3</t>
  </si>
  <si>
    <t>1H,1H-Perfluorobutyl perfluorobutanesulfonate</t>
  </si>
  <si>
    <t>TXGIYYDHRSACPQ-UHFFFAOYSA-N</t>
  </si>
  <si>
    <t>FC(F)(F)C(F)(F)C(F)(F)COS(=O)(=O)C(F)(F)C(F)(F)C(F)(F)C(F)(F)F</t>
  </si>
  <si>
    <t>InChI=1S/C8H2F16O3S/c9-2(10,3(11,12)6(17,18)19)1-27-28(25,26)8(23,24)5(15,16)4(13,14)7(20,21)22/h1H2</t>
  </si>
  <si>
    <t>Ethyl 3,3,4,4,5,5,6,6,7,7,8,8,8-tridecafluoro-2-oxooctanoate</t>
  </si>
  <si>
    <t>LGEGUXDEXZWMAL-UHFFFAOYSA-N</t>
  </si>
  <si>
    <t>CCOC(=O)C(=O)C(F)(F)C(F)(F)C(F)(F)C(F)(F)C(F)(F)C(F)(F)F</t>
  </si>
  <si>
    <t>InChI=1S/C10H5F13O3/c1-2-26-4(25)3(24)5(11,12)6(13,14)7(15,16)8(17,18)9(19,20)10(21,22)23/h2H2,1H3</t>
  </si>
  <si>
    <t>Ethenyl nonadecafluorodecanoate</t>
  </si>
  <si>
    <t>PGADVLUJBVHESU-UHFFFAOYSA-N</t>
  </si>
  <si>
    <t>FC(F)(F)C(F)(F)C(F)(F)C(F)(F)C(F)(F)C(F)(F)C(F)(F)C(F)(F)C(F)(F)C(=O)OC=C</t>
  </si>
  <si>
    <t>InChI=1S/C12H3F19O2/c1-2-33-3(32)4(13,14)5(15,16)6(17,18)7(19,20)8(21,22)9(23,24)10(25,26)11(27,28)12(29,30)31/h2H,1H2</t>
  </si>
  <si>
    <t>Methyl 4-(nonafluorobutyl)benzoate</t>
  </si>
  <si>
    <t>ZUSDKSMEHFUOHV-UHFFFAOYSA-N</t>
  </si>
  <si>
    <t>COC(=O)C1=CC=C(C=C1)C(F)(F)C(F)(F)C(F)(F)C(F)(F)F</t>
  </si>
  <si>
    <t>InChI=1S/C12H7F9O2/c1-23-8(22)6-2-4-7(5-3-6)9(13,14)10(15,16)11(17,18)12(19,20)21/h2-5H,1H3</t>
  </si>
  <si>
    <t>N,N-Dimethyl-4-(tridecafluorohexyl)aniline</t>
  </si>
  <si>
    <t>NFDMREXGTSXTER-UHFFFAOYSA-N</t>
  </si>
  <si>
    <t>CN(C)c1ccc(cc1)C(F)(F)C(F)(F)C(F)(F)C(F)(F)C(F)(F)C(F)(F)F</t>
  </si>
  <si>
    <t>InChI=1S/C14H10F13N/c1-28(2)8-5-3-7(4-6-8)9(15,16)10(17,18)11(19,20)12(21,22)13(23,24)14(25,26)27/h3-6H,1-2H3</t>
  </si>
  <si>
    <t>1-(Heptafluoropropyl)-4-methylisoquinoline</t>
  </si>
  <si>
    <t>AVOIPCNIYXAITQ-UHFFFAOYSA-N</t>
  </si>
  <si>
    <t>Cc1cnc(c2ccccc12)C(F)(F)C(F)(F)C(F)(F)F</t>
  </si>
  <si>
    <t>InChI=1S/C13H8F7N/c1-7-6-21-10(9-5-3-2-4-8(7)9)11(14,15)12(16,17)13(18,19)20/h2-6H,1H3</t>
  </si>
  <si>
    <t>16,16,17,17,18,18,19,19,20,20,21,21,22,22,22-Pentadecafluoro-3,6,9,12,15-pentaoxadocosan-1-ol</t>
  </si>
  <si>
    <t>KZKAFTRHTVZIGR-UHFFFAOYSA-N</t>
  </si>
  <si>
    <t>OCCOCCOCCOCCOCCOC(F)(F)C(F)(F)C(F)(F)C(F)(F)C(F)(F)C(F)(F)C(F)(F)F</t>
  </si>
  <si>
    <t>InChI=1S/C17H21F15O6/c18-11(19,12(20,21)14(24,25)16(28,29)30)13(22,23)15(26,27)17(31,32)38-10-9-37-8-7-36-6-5-35-4-3-34-2-1-33/h33H,1-10H2</t>
  </si>
  <si>
    <t>QIZXNATWTHMMHR-UHFFFAOYSA-N</t>
  </si>
  <si>
    <t>InChI=1S/C16H6F29O4P/c17-3(18,1-2-49-50(46,47)48)4(19,20)5(21,22)6(23,24)7(25,26)8(27,28)9(29,30)10(31,32)11(33,34)12(35,36)13(37,38)14(39,40)15(41,42)16(43,44)45/h1-2H2,(H2,46,47,48)</t>
  </si>
  <si>
    <t>Ethyl perfluorododecanoate</t>
  </si>
  <si>
    <t>UQZFWRDNDBASDI-UHFFFAOYSA-N</t>
  </si>
  <si>
    <t>CCOC(=O)C(F)(F)C(F)(F)C(F)(F)C(F)(F)C(F)(F)C(F)(F)C(F)(F)C(F)(F)C(F)(F)C(F)(F)C(F)(F)F</t>
  </si>
  <si>
    <t>InChI=1S/C14H5F23O2/c1-2-39-3(38)4(15,16)5(17,18)6(19,20)7(21,22)8(23,24)9(25,26)10(27,28)11(29,30)12(31,32)13(33,34)14(35,36)37/h2H2,1H3</t>
  </si>
  <si>
    <t>8-(2-Chloroethanesulfonyl)-1,1,1,2,2,3,3,4,4,5,5,6,6-tridecafluorooctane</t>
  </si>
  <si>
    <t>REEZRLCBIOJNCB-UHFFFAOYSA-N</t>
  </si>
  <si>
    <t>FC(F)(F)C(F)(F)C(F)(F)C(F)(F)C(F)(F)C(F)(F)CCS(=O)(=O)CCCl</t>
  </si>
  <si>
    <t>InChI=1S/C10H8ClF13O2S/c11-2-4-27(25,26)3-1-5(12,13)6(14,15)7(16,17)8(18,19)9(20,21)10(22,23)24/h1-4H2</t>
  </si>
  <si>
    <t>3-Methylbutyl heptadecafluorononanoate</t>
  </si>
  <si>
    <t>AFQCXIHNDWCQHP-UHFFFAOYSA-N</t>
  </si>
  <si>
    <t>CC(C)CCOC(=O)C(F)(F)C(F)(F)C(F)(F)C(F)(F)C(F)(F)C(F)(F)C(F)(F)C(F)(F)F</t>
  </si>
  <si>
    <t>InChI=1S/C14H11F17O2/c1-5(2)3-4-33-6(32)7(15,16)8(17,18)9(19,20)10(21,22)11(23,24)12(25,26)13(27,28)14(29,30)31/h5H,3-4H2,1-2H3</t>
  </si>
  <si>
    <t>N-Ethyl-2,2,3,3,4,4,5,5,5-nonafluoropentanamide</t>
  </si>
  <si>
    <t>BPUDDBGLNYFQPY-UHFFFAOYSA-N</t>
  </si>
  <si>
    <t>CCNC(=O)C(F)(F)C(F)(F)C(F)(F)C(F)(F)F</t>
  </si>
  <si>
    <t>InChI=1S/C7H6F9NO/c1-2-17-3(18)4(8,9)5(10,11)6(12,13)7(14,15)16/h2H2,1H3,(H,17,18)</t>
  </si>
  <si>
    <t>4,6-Dichloro-2-(heptafluoropropyl)pyrimidine</t>
  </si>
  <si>
    <t>XFNPSUTZEAJYGZ-UHFFFAOYSA-N</t>
  </si>
  <si>
    <t>FC(F)(F)C(F)(F)C(F)(F)c1nc(Cl)cc(Cl)n1</t>
  </si>
  <si>
    <t>InChI=1S/C7HCl2F7N2/c8-2-1-3(9)18-4(17-2)5(10,11)6(12,13)7(14,15)16/h1H</t>
  </si>
  <si>
    <t>3,3,4,4,5,5,6,6,6-Nonafluorohexyl 2,2-difluoro-3-hydroxy-4-methylpentanoate</t>
  </si>
  <si>
    <t>BFMMVADDYVCWBU-UHFFFAOYSA-N</t>
  </si>
  <si>
    <t>CC(C)C(O)C(F)(F)C(=O)OCCC(F)(F)C(F)(F)C(F)(F)C(F)(F)F</t>
  </si>
  <si>
    <t>1-(Perfluorooctyl)nonanol sulfate sodium</t>
  </si>
  <si>
    <t>HYWZIAVPBSTISZ-UHFFFAOYSA-N</t>
  </si>
  <si>
    <t>InChI=1S/C10HF21O3S/c11-1(12,3(15,16)5(19,20)7(23,24)9(27,28)29)2(13,14)4(17,18)6(21,22)8(25,26)10(30,31)35(32,33)34/h(H,32,33,34)</t>
  </si>
  <si>
    <t>Perfluorotrihexylamine</t>
  </si>
  <si>
    <t>HDCGZKPLSIIZAZ-UHFFFAOYSA-N</t>
  </si>
  <si>
    <t>InChI=1S/C18F39N/c19-1(20,7(31,32)13(43,44)45)4(25,26)10(37,38)16(52,53)58(17(54,55)11(39,40)5(27,28)2(21,22)8(33,34)14(46,47)48)18(56,57)12(41,42)6(29,30)3(23,24)9(35,36)15(49,50)51</t>
  </si>
  <si>
    <t>8:2 Fluorotelomer methacrylate</t>
  </si>
  <si>
    <t>HBZFBSFGXQBQTB-UHFFFAOYSA-N</t>
  </si>
  <si>
    <t>InChI=1S/C14H9F17O2/c1-5(2)6(32)33-4-3-7(15,16)8(17,18)9(19,20)10(21,22)11(23,24)12(25,26)13(27,28)14(29,30)31/h1,3-4H2,2H3</t>
  </si>
  <si>
    <t>GFZPUWKGPNHWHD-UHFFFAOYSA-N</t>
  </si>
  <si>
    <t>InChI=1S/C5H4F9NO2S/c1-15-18(16,17)5(13,14)3(8,9)2(6,7)4(10,11)12/h15H,1H3</t>
  </si>
  <si>
    <t>2,2,3,3,4,4,5,5,6,6,7,7,8,8,9,9,9-Heptadecafluorononyl acrylate</t>
  </si>
  <si>
    <t>BZYSOYLWVDQYMZ-UHFFFAOYSA-N</t>
  </si>
  <si>
    <t>InChI=1S/C12H5F17O2/c1-2-4(30)31-3-5(13,14)6(15,16)7(17,18)8(19,20)9(21,22)10(23,24)11(25,26)12(27,28)29/h2H,1,3H2</t>
  </si>
  <si>
    <t>1H,1H-Perfluoro-n-decyl acrylate</t>
  </si>
  <si>
    <t>QPVJROJBHCURKR-UHFFFAOYSA-N</t>
  </si>
  <si>
    <t>FC(F)(F)C(F)(F)C(F)(F)C(F)(F)C(F)(F)C(F)(F)C(F)(F)C(F)(F)C(F)(F)COC(=O)C=C</t>
  </si>
  <si>
    <t>InChI=1S/C13H5F19O2/c1-2-4(33)34-3-5(14,15)6(16,17)7(18,19)8(20,21)9(22,23)10(24,25)11(26,27)12(28,29)13(30,31)32/h2H,1,3H2</t>
  </si>
  <si>
    <t>Perfluoro-3,6,9-trioxatridecanoic acid</t>
  </si>
  <si>
    <t>GDQLSTSWOFAQNO-UHFFFAOYSA-N</t>
  </si>
  <si>
    <t>InChI=1S/C10HF19O5/c11-2(12,1(30)31)32-7(22,23)8(24,25)34-10(28,29)9(26,27)33-6(20,21)4(15,16)3(13,14)5(17,18)19/h(H,30,31)</t>
  </si>
  <si>
    <t>2,2,3-Trifluoro-3-(nonafluorobutyl)oxirane</t>
  </si>
  <si>
    <t>HBBPUTOQGBFWPQ-UHFFFAOYSA-N</t>
  </si>
  <si>
    <t>FC(F)(F)C(F)(F)C(F)(F)C(F)(F)C1(F)OC1(F)F</t>
  </si>
  <si>
    <t>Ethyl 3-amino-4,4,5,5,6,6,6-heptafluorohex-2-enoate</t>
  </si>
  <si>
    <t>UARYAHHBHPRGQL-UHFFFAOYSA-N</t>
  </si>
  <si>
    <t>CCOC(=O)C=C(N)C(F)(F)C(F)(F)C(F)(F)F</t>
  </si>
  <si>
    <t>InChI=1S/C8H8F7NO2/c1-2-18-5(17)3-4(16)6(9,10)7(11,12)8(13,14)15/h3H,2,16H2,1H3</t>
  </si>
  <si>
    <t>2-(Heptafluoropropyl)-1H-indole</t>
  </si>
  <si>
    <t>FC(F)(F)C(F)(F)C(F)(F)c1Nc2ccccc2c1</t>
  </si>
  <si>
    <t>4-(Nonafluorobutyl)benzene-1,2-dicarbonitrile</t>
  </si>
  <si>
    <t>AYVOAECFQMWJCP-UHFFFAOYSA-N</t>
  </si>
  <si>
    <t>FC(F)(F)C(F)(F)C(F)(F)C(F)(F)c1ccc(C#N)c(c1)C#N</t>
  </si>
  <si>
    <t>InChI=1S/C12H3F9N2/c13-9(14,10(15,16)11(17,18)12(19,20)21)8-2-1-6(4-22)7(3-8)5-23/h1-3H</t>
  </si>
  <si>
    <t>2-(2,2,3,3,4,4,4-Heptafluorobutanoyl)cyclopentan-1-one</t>
  </si>
  <si>
    <t>WIUSQJBYVPBFHT-UHFFFAOYSA-N</t>
  </si>
  <si>
    <t>FC(F)(F)C(F)(F)C(F)(F)C(=O)C1CCCC1=O</t>
  </si>
  <si>
    <t>InChI=1S/C9H7F7O2/c10-7(11,8(12,13)9(14,15)16)6(18)4-2-1-3-5(4)17/h4H,1-3H2</t>
  </si>
  <si>
    <t>Methyl perfluorohexadecanoate</t>
  </si>
  <si>
    <t>HFKIAPZSCAKSNP-UHFFFAOYSA-N</t>
  </si>
  <si>
    <t>COC(=O)C(F)(F)C(F)(F)C(F)(F)C(F)(F)C(F)(F)C(F)(F)C(F)(F)C(F)(F)C(F)(F)C(F)(F)C(F)(F)C(F)(F)C(F)(F)C(F)(F)C(F)(F)F</t>
  </si>
  <si>
    <t>InChI=1S/C17H3F31O2/c1-50-2(49)3(18,19)4(20,21)5(22,23)6(24,25)7(26,27)8(28,29)9(30,31)10(32,33)11(34,35)12(36,37)13(38,39)14(40,41)15(42,43)16(44,45)17(46,47)48/h1H3</t>
  </si>
  <si>
    <t>Ethyl [(2,2,3,3,4,4,4-heptafluorobutanimidoyl)oxy]acetate</t>
  </si>
  <si>
    <t>UTKCLYLLDFWDFY-UHFFFAOYSA-N</t>
  </si>
  <si>
    <t>CCOC(=O)COC(=N)C(F)(F)C(F)(F)C(F)(F)F</t>
  </si>
  <si>
    <t>InChI=1S/C8H8F7NO3/c1-2-18-4(17)3-19-5(16)6(9,10)7(11,12)8(13,14)15/h16H,2-3H2,1H3</t>
  </si>
  <si>
    <t>2,2,3,3,4,4,4-heptafluoro-N-heptan-2-ylbutanamide</t>
  </si>
  <si>
    <t>PFQQFKZQVVSAND-UHFFFAOYSA-N</t>
  </si>
  <si>
    <t>CCCCCC(C)NC(=O)C(F)(F)C(F)(F)C(F)(F)F</t>
  </si>
  <si>
    <t>InChI=1S/C11H16F7NO/c1-3-4-5-6-7(2)19-8(20)9(12,13)10(14,15)11(16,17)18/h7H,3-6H2,1-2H3,(H,19,20)</t>
  </si>
  <si>
    <t>N-[4-(Heptafluoropropyl)phenyl]acetamide</t>
  </si>
  <si>
    <t>DGTLBPOBSFXXAK-UHFFFAOYSA-N</t>
  </si>
  <si>
    <t>CC(=O)Nc1ccc(cc1)C(F)(F)C(F)(F)C(F)(F)F</t>
  </si>
  <si>
    <t>InChI=1S/C11H8F7NO/c1-6(20)19-8-4-2-7(3-5-8)9(12,13)10(14,15)11(16,17)18/h2-5H,1H3,(H,19,20)</t>
  </si>
  <si>
    <t>Orthobutyric acid, heptafluoro-, cyclic ester with 2-ethyl-2-(hydroxymethyl)-1,3-propanediol (1:1)</t>
  </si>
  <si>
    <t>MEQDZELXTCMMLF-UHFFFAOYSA-N</t>
  </si>
  <si>
    <t>CCC12COC(OC1)(OC2)C(F)(F)C(F)(F)C(F)(F)F</t>
  </si>
  <si>
    <t>InChI=1S/C10H11F7O3/c1-2-6-3-18-10(19-4-6,20-5-6)8(13,14)7(11,12)9(15,16)17/h2-5H2,1H3</t>
  </si>
  <si>
    <t>4-(Nonafluorobutoxy)aniline</t>
  </si>
  <si>
    <t>HZTSIVKWPJZMNG-UHFFFAOYSA-N</t>
  </si>
  <si>
    <t>NC1=CC=C(OC(F)(F)C(F)(F)C(F)(F)C(F)(F)F)C=C1</t>
  </si>
  <si>
    <t>InChI=1S/C10H6F9NO/c11-7(12,9(15,16)17)8(13,14)10(18,19)21-6-3-1-5(20)2-4-6/h1-4H,20H2</t>
  </si>
  <si>
    <t>2-Hydroxyethyl heptadecafluorononanoate</t>
  </si>
  <si>
    <t>OSZDQCXIGLZJLU-UHFFFAOYSA-N</t>
  </si>
  <si>
    <t>OCCOC(=O)C(F)(F)C(F)(F)C(F)(F)C(F)(F)C(F)(F)C(F)(F)C(F)(F)C(F)(F)F</t>
  </si>
  <si>
    <t>InChI=1S/C11H5F17O3/c12-4(13,3(30)31-2-1-29)5(14,15)6(16,17)7(18,19)8(20,21)9(22,23)10(24,25)11(26,27)28/h29H,1-2H2</t>
  </si>
  <si>
    <t>10-(Ethenesulfonyl)-1,1,1,2,2,3,3,4,4,5,5,6,6,7,7,8,8-heptadecafluorodecane</t>
  </si>
  <si>
    <t>RGCCJICFTWQWSZ-UHFFFAOYSA-N</t>
  </si>
  <si>
    <t>FC(F)(F)C(F)(F)C(F)(F)C(F)(F)C(F)(F)C(F)(F)C(F)(F)C(F)(F)CCS(=O)(=O)C=C</t>
  </si>
  <si>
    <t>InChI=1S/C12H7F17O2S/c1-2-32(30,31)4-3-5(13,14)6(15,16)7(17,18)8(19,20)9(21,22)10(23,24)11(25,26)12(27,28)29/h2H,1,3-4H2</t>
  </si>
  <si>
    <t>((Perfluorohexadecyl)methyl)oxirane</t>
  </si>
  <si>
    <t>RKMNPJDKZVNTFV-UHFFFAOYSA-N</t>
  </si>
  <si>
    <t>1-[(Butan-2-yl)amino]-3,3,4,4,5,5,6,6,7,7,8,8,9,9,10,10,11,11,11-nonadecafluoroundecan-2-ol</t>
  </si>
  <si>
    <t>PBRMQLWBNAZWRE-UHFFFAOYSA-N</t>
  </si>
  <si>
    <t>CCC(C)NCC(O)C(F)(F)C(F)(F)C(F)(F)C(F)(F)C(F)(F)C(F)(F)C(F)(F)C(F)(F)C(F)(F)F</t>
  </si>
  <si>
    <t>(2Z)-4,4,5,5,6,6,6-Heptafluoro-3-phenylhex-2-enoic acid</t>
  </si>
  <si>
    <t>KBXCBBOPXFWBOU-VURMDHGXSA-N</t>
  </si>
  <si>
    <t>OC(=O)\C=C(\c1ccccc1)C(F)(F)C(F)(F)C(F)(F)F</t>
  </si>
  <si>
    <t>InChI=1S/C12H7F7O2/c13-10(14,11(15,16)12(17,18)19)8(6-9(20)21)7-4-2-1-3-5-7/h1-6H,(H,20,21)/b8-6-</t>
  </si>
  <si>
    <t>2,2,2-Trifluoro-1-[4-(tridecafluorohexyl)phenyl]ethan-1-one</t>
  </si>
  <si>
    <t>LQZYLEQZOOPJPB-UHFFFAOYSA-N</t>
  </si>
  <si>
    <t>FC(F)(F)C(=O)c1ccc(cc1)C(F)(F)C(F)(F)C(F)(F)C(F)(F)C(F)(F)C(F)(F)F</t>
  </si>
  <si>
    <t>InChI=1S/C14H4F16O/c15-8(16,6-3-1-5(2-4-6)7(31)9(17,18)19)10(20,21)11(22,23)12(24,25)13(26,27)14(28,29)30/h1-4H</t>
  </si>
  <si>
    <t>Pyridinium, 1-(2,2,3,3,4,4,5,5,6,6,7,7,8,8,8-pentadecafluorooctyl)-, trifluoromethanesulfonate</t>
  </si>
  <si>
    <t>RUEKTOVLVIXOHT-UHFFFAOYSA-N</t>
  </si>
  <si>
    <t>InChI=1S/C12H7F15O2/c1-4(2)5(28)29-3-6(13,14)7(15,16)8(17,18)9(19,20)10(21,22)11(23,24)12(25,26)27/h1,3H2,2H3</t>
  </si>
  <si>
    <t>4-(Heptadecafluorooctyl)benzoic acid</t>
  </si>
  <si>
    <t>AIOWABGMWFAARU-UHFFFAOYSA-N</t>
  </si>
  <si>
    <t>OC(=O)C1=CC=C(C=C1)C(F)(F)C(F)(F)C(F)(F)C(F)(F)C(F)(F)C(F)(F)C(F)(F)C(F)(F)F</t>
  </si>
  <si>
    <t>InChI=1S/C15H5F17O2/c16-8(17,6-3-1-5(2-4-6)7(33)34)9(18,19)10(20,21)11(22,23)12(24,25)13(26,27)14(28,29)15(30,31)32/h1-4H,(H,33,34)</t>
  </si>
  <si>
    <t>Benzenamine, 4-(heptadecafluorooctyl)-N,N-dimethyl-</t>
  </si>
  <si>
    <t>CSDRFIOFQKNRSL-UHFFFAOYSA-N</t>
  </si>
  <si>
    <t>CN(C)C1=CC=C(C=C1)C(F)(F)C(F)(F)C(F)(F)C(F)(F)C(F)(F)C(F)(F)C(F)(F)C(F)(F)F</t>
  </si>
  <si>
    <t>InChI=1S/C16H10F17N/c1-34(2)8-5-3-7(4-6-8)9(17,18)10(19,20)11(21,22)12(23,24)13(25,26)14(27,28)15(29,30)16(31,32)33/h3-6H,1-2H3</t>
  </si>
  <si>
    <t>1H-Pyrrol-2-yl(perfluoropropyl)methanol</t>
  </si>
  <si>
    <t>YYGDMWPVPDWMPY-UHFFFAOYSA-N</t>
  </si>
  <si>
    <t>OC(C1=CC=CN1)C(F)(F)C(F)(F)C(F)(F)F</t>
  </si>
  <si>
    <t>[(Tridecafluorohexyl)sulfanyl]benzene</t>
  </si>
  <si>
    <t>OOARTWBHOTYAKZ-UHFFFAOYSA-N</t>
  </si>
  <si>
    <t>FC(F)(F)C(F)(F)C(F)(F)C(F)(F)C(F)(F)C(F)(F)SC1=CC=CC=C1</t>
  </si>
  <si>
    <t>InChI=1S/C12H5F13S/c13-7(14,9(17,18)11(21,22)23)8(15,16)10(19,20)12(24,25)26-6-4-2-1-3-5-6/h1-5H</t>
  </si>
  <si>
    <t>Thiophene, 3-(heptadecafluorooctyl)-</t>
  </si>
  <si>
    <t>HCQJAAKQIMFGKR-UHFFFAOYSA-N</t>
  </si>
  <si>
    <t>FC(F)(F)C(F)(F)C(F)(F)C(F)(F)C(F)(F)C(F)(F)C(F)(F)C(F)(F)C1=CSC=C1</t>
  </si>
  <si>
    <t>InChI=1S/C12H3F17S/c13-5(14,4-1-2-30-3-4)6(15,16)7(17,18)8(19,20)9(21,22)10(23,24)11(25,26)12(27,28)29/h1-3H</t>
  </si>
  <si>
    <t>7:3 Fluorotelomer betaine</t>
  </si>
  <si>
    <t>MUFIWHPMPKICTJ-UHFFFAOYSA-N</t>
  </si>
  <si>
    <t>C[N+](C)(CCCC(F)(F)C(F)(F)C(F)(F)C(F)(F)C(F)(F)C(F)(F)C(F)(F)F)CC([O-])=O</t>
  </si>
  <si>
    <t>InChI=1S/C14H14F15NO2/c1-30(2,6-7(31)32)5-3-4-8(15,16)9(17,18)10(19,20)11(21,22)12(23,24)13(25,26)14(27,28)29/h3-6H2,1-2H3</t>
  </si>
  <si>
    <t>3,3,4,4,5,5,5-heptafluoro-1-pyridin-2-ylpentan-2-one</t>
  </si>
  <si>
    <t>UMAGRURZHCBKFO-UHFFFAOYSA-N</t>
  </si>
  <si>
    <t>FC(F)(F)C(F)(F)C(F)(F)C(=O)CC1=CC=CC=N1</t>
  </si>
  <si>
    <t>InChI=1S/C10H6F7NO/c11-8(12,9(13,14)10(15,16)17)7(19)5-6-3-1-2-4-18-6/h1-4H,5H2</t>
  </si>
  <si>
    <t>Methyl perfluorooctadecanoate</t>
  </si>
  <si>
    <t>YUFOZPVITJRTPY-UHFFFAOYSA-N</t>
  </si>
  <si>
    <t>COC(=O)C(F)(F)C(F)(F)C(F)(F)C(F)(F)C(F)(F)C(F)(F)C(F)(F)C(F)(F)C(F)(F)C(F)(F)C(F)(F)C(F)(F)C(F)(F)C(F)(F)C(F)(F)C(F)(F)C(F)(F)F</t>
  </si>
  <si>
    <t>InChI=1S/C19H3F35O2/c1-56-2(55)3(20,21)4(22,23)5(24,25)6(26,27)7(28,29)8(30,31)9(32,33)10(34,35)11(36,37)12(38,39)13(40,41)14(42,43)15(44,45)16(46,47)17(48,49)18(50,51)19(52,53)54/h1H3</t>
  </si>
  <si>
    <t>N-Methylperfluoroheptanamide</t>
  </si>
  <si>
    <t>GMDGDPMNUQLIPP-UHFFFAOYSA-N</t>
  </si>
  <si>
    <t>CNC(=O)C(F)(F)C(F)(F)C(F)(F)C(F)(F)C(F)(F)C(F)(F)F</t>
  </si>
  <si>
    <t>InChI=1S/C8H4F13NO/c1-22-2(23)3(9,10)4(11,12)5(13,14)6(15,16)7(17,18)8(19,20)21/h1H3,(H,22,23)</t>
  </si>
  <si>
    <t>1-[Di(propan-2-yl)amino]-3,3,4,4,5,5,6,6,7,7,8,8,8-tridecafluorooctan-2-ol</t>
  </si>
  <si>
    <t>JUWKOBUPPPSOGZ-UHFFFAOYSA-N</t>
  </si>
  <si>
    <t>CC(C)N(CC(O)C(F)(F)C(F)(F)C(F)(F)C(F)(F)C(F)(F)C(F)(F)F)C(C)C</t>
  </si>
  <si>
    <t>6-(Heptafluoropropyl)pyridine-3-carboxylic acid</t>
  </si>
  <si>
    <t>IONYEBZQOMLVPQ-UHFFFAOYSA-N</t>
  </si>
  <si>
    <t>OC(=O)c1ccc(nc1)C(F)(F)C(F)(F)C(F)(F)F</t>
  </si>
  <si>
    <t>InChI=1S/C9H4F7NO2/c10-7(11,8(12,13)9(14,15)16)5-2-1-4(3-17-5)6(18)19/h1-3H,(H,18,19)</t>
  </si>
  <si>
    <t>1-(4-Bromophenyl)-2,2,3,3,4,4,5,5,5-nonafluoropentan-1-one</t>
  </si>
  <si>
    <t>CMWUIULMDIUGCK-UHFFFAOYSA-N</t>
  </si>
  <si>
    <t>FC(F)(F)C(F)(F)C(F)(F)C(F)(F)C(=O)c1ccc(Br)cc1</t>
  </si>
  <si>
    <t>InChI=1S/C11H4BrF9O/c12-6-3-1-5(2-4-6)7(22)8(13,14)9(15,16)10(17,18)11(19,20)21/h1-4H</t>
  </si>
  <si>
    <t>Ethyl 4,4,5,5,6,6,6-heptafluoro-3-(nitromethyl)hexanoate</t>
  </si>
  <si>
    <t>COCVUMHUMYGVPV-UHFFFAOYSA-N</t>
  </si>
  <si>
    <t>CCOC(=O)CC(C[N+]([O-])=O)C(F)(F)C(F)(F)C(F)(F)F</t>
  </si>
  <si>
    <t>2-(Henicosafluorodecyl)-1H-imidazole</t>
  </si>
  <si>
    <t>FC(F)(F)C(F)(F)C(F)(F)C(F)(F)C(F)(F)C(F)(F)C(F)(F)C(F)(F)C(F)(F)C(F)(F)c1Nccn1</t>
  </si>
  <si>
    <t>3,3,4,4,5,5,6,6,7,7,8,8,9,9,10,10,10-Heptadecafluorodecyl 2-fluoroprop-2-enoate</t>
  </si>
  <si>
    <t>MYWZAYNXSFHVGM-UHFFFAOYSA-N</t>
  </si>
  <si>
    <t>FC(=C)C(=O)OCCC(F)(F)C(F)(F)C(F)(F)C(F)(F)C(F)(F)C(F)(F)C(F)(F)C(F)(F)F</t>
  </si>
  <si>
    <t>InChI=1S/C13H6F18O2/c1-4(14)5(32)33-3-2-6(15,16)7(17,18)8(19,20)9(21,22)10(23,24)11(25,26)12(27,28)13(29,30)31/h1-3H2</t>
  </si>
  <si>
    <t>N-Decyl-2,2,3,3,4,4,4-heptafluorobutanamide</t>
  </si>
  <si>
    <t>MJKJTIXPWVPDKF-UHFFFAOYSA-N</t>
  </si>
  <si>
    <t>CCCCCCCCCCNC(=O)C(F)(F)C(F)(F)C(F)(F)F</t>
  </si>
  <si>
    <t>InChI=1S/C14H22F7NO/c1-2-3-4-5-6-7-8-9-10-22-11(23)12(15,16)13(17,18)14(19,20)21/h2-10H2,1H3,(H,22,23)</t>
  </si>
  <si>
    <t>4-[(2,2,3,3,4,4,5,5,6,6,6-Undecafluorohexyl)oxy]phenol</t>
  </si>
  <si>
    <t>VQRKSWKQONXOSI-UHFFFAOYSA-N</t>
  </si>
  <si>
    <t>Oc1ccc(OCC(F)(F)C(F)(F)C(F)(F)C(F)(F)C(F)(F)F)cc1</t>
  </si>
  <si>
    <t>InChI=1S/C12H7F11O2/c13-8(14,5-25-7-3-1-6(24)2-4-7)9(15,16)10(17,18)11(19,20)12(21,22)23/h1-4,24H,5H2</t>
  </si>
  <si>
    <t>Methyl 2,3,3,3-tetrafluoro-2-[(undecafluoropentyl)oxy]propanoate</t>
  </si>
  <si>
    <t>WROKQQSASYUOAS-UHFFFAOYSA-N</t>
  </si>
  <si>
    <t>COC(=O)C(F)(OC(F)(F)C(F)(F)C(F)(F)C(F)(F)C(F)(F)F)C(F)(F)F</t>
  </si>
  <si>
    <t>Tris(1H,1H,2H,2H-perfluorohexyl) phosphate</t>
  </si>
  <si>
    <t>KYIISKPQNCJEAU-UHFFFAOYSA-N</t>
  </si>
  <si>
    <t>FC(F)(F)C(F)(F)C(F)(F)C(F)(F)CCOP(=O)(OCCC(F)(F)C(F)(F)C(F)(F)C(F)(F)F)OCCC(F)(F)C(F)(F)C(F)(F)C(F)(F)F</t>
  </si>
  <si>
    <t>InChI=1S/C18H12F27O4P/c19-7(20,10(25,26)13(31,32)16(37,38)39)1-4-47-50(46,48-5-2-8(21,22)11(27,28)14(33,34)17(40,41)42)49-6-3-9(23,24)12(29,30)15(35,36)18(43,44)45/h1-6H2</t>
  </si>
  <si>
    <t>Undecafluoro(heptafluoropropyl)cyclohexane</t>
  </si>
  <si>
    <t>ITPKQVFBLQIXLT-UHFFFAOYSA-N</t>
  </si>
  <si>
    <t>FC(F)(F)C(F)(F)C(F)(F)C1(F)C(F)(F)C(F)(F)C(F)(F)C(F)(F)C1(F)F</t>
  </si>
  <si>
    <t>InChI=1S/C9F18/c10-1(4(15,16)8(23,24)9(25,26)27)2(11,12)5(17,18)7(21,22)6(19,20)3(1,13)14</t>
  </si>
  <si>
    <t>1,1,2,2-Tetrahydroperfluorotetradecyl acrylate</t>
  </si>
  <si>
    <t>SWTZSHBOMGAQKX-UHFFFAOYSA-N</t>
  </si>
  <si>
    <t>InChI=1S/C17H7F25O2/c1-2-5(43)44-4-3-6(18,19)7(20,21)8(22,23)9(24,25)10(26,27)11(28,29)12(30,31)13(32,33)14(34,35)15(36,37)16(38,39)17(40,41)42/h2H,1,3-4H2</t>
  </si>
  <si>
    <t>2,2,3,3,4,4,5,5,6,6,7,7,8,8,9,9,9-Heptadecafluorononyl methacrylate</t>
  </si>
  <si>
    <t>ZDXYSIRXXGOEEA-UHFFFAOYSA-N</t>
  </si>
  <si>
    <t>InChI=1S/C13H7F17O2/c1-4(2)5(31)32-3-6(14,15)7(16,17)8(18,19)9(20,21)10(22,23)11(24,25)12(26,27)13(28,29)30/h1,3H2,2H3</t>
  </si>
  <si>
    <t>4-(Nonafluorobutyl)-1,3-dioxolan-2-one</t>
  </si>
  <si>
    <t>PHNKFQLUMVJFOV-UHFFFAOYSA-N</t>
  </si>
  <si>
    <t>FC(F)(F)C(F)(F)C(F)(F)C(F)(F)C1COC(=O)O1</t>
  </si>
  <si>
    <t>N-[3-(Dimethylamino)propyl]-2,2,3,3,4,4,4-heptafluorobutanamide</t>
  </si>
  <si>
    <t>ZWLUCJNJSFZMTB-UHFFFAOYSA-N</t>
  </si>
  <si>
    <t>CN(C)CCCNC(=O)C(F)(F)C(F)(F)C(F)(F)F</t>
  </si>
  <si>
    <t>InChI=1S/C9H13F7N2O/c1-18(2)5-3-4-17-6(19)7(10,11)8(12,13)9(14,15)16/h3-5H2,1-2H3,(H,17,19)</t>
  </si>
  <si>
    <t>LXTWHOIAODISEK-UHFFFAOYSA-N</t>
  </si>
  <si>
    <t>FC(F)(F)C(F)(F)C(F)(F)C(F)(F)CC1COC(=O)O1</t>
  </si>
  <si>
    <t>{4-[(4,4,5,5,6,6,7,7,8,8,9,9,9-Tridecafluorononyl)oxy]phenyl}methanol</t>
  </si>
  <si>
    <t>PLXJZTAXKGDVFR-UHFFFAOYSA-N</t>
  </si>
  <si>
    <t>OCC1=CC=C(OCCCC(F)(F)C(F)(F)C(F)(F)C(F)(F)C(F)(F)C(F)(F)F)C=C1</t>
  </si>
  <si>
    <t>InChI=1S/C16H13F13O2/c17-11(18,6-1-7-31-10-4-2-9(8-30)3-5-10)12(19,20)13(21,22)14(23,24)15(25,26)16(27,28)29/h2-5,30H,1,6-8H2</t>
  </si>
  <si>
    <t>BPKHCGPAWIBCPT-UHFFFAOYSA-N</t>
  </si>
  <si>
    <t>CCCCNC(=O)C(F)(F)C(F)(F)C(F)(F)C(F)(F)F</t>
  </si>
  <si>
    <t>InChI=1S/C9H10F9NO/c1-2-3-4-19-5(20)6(10,11)7(12,13)8(14,15)9(16,17)18/h2-4H2,1H3,(H,19,20)</t>
  </si>
  <si>
    <t>2,2,3,3,4,4,5,5,6,6,7,7,8,8,9,9,10,10,11,11,11-Henicosafluoroundecyl acrylate</t>
  </si>
  <si>
    <t>FPBNSCOPAZCJAV-UHFFFAOYSA-N</t>
  </si>
  <si>
    <t>InChI=1S/C14H5F21O2/c1-2-4(36)37-3-5(15,16)6(17,18)7(19,20)8(21,22)9(23,24)10(25,26)11(27,28)12(29,30)13(31,32)14(33,34)35/h2H,1,3H2</t>
  </si>
  <si>
    <t>2,2,3,3,4,4,5,5,6,6,7,7,8,8,8-pentadecafluorooctyl hexadecanoate</t>
  </si>
  <si>
    <t>UVEQCEJZVJUIQQ-UHFFFAOYSA-N</t>
  </si>
  <si>
    <t>CCCCCCCCCCCCCCCC(=O)OCC(F)(F)C(F)(F)C(F)(F)C(F)(F)C(F)(F)C(F)(F)C(F)(F)F</t>
  </si>
  <si>
    <t>InChI=1S/C24H33F15O2/c1-2-3-4-5-6-7-8-9-10-11-12-13-14-15-17(40)41-16-18(25,26)19(27,28)20(29,30)21(31,32)22(33,34)23(35,36)24(37,38)39/h2-16H2,1H3</t>
  </si>
  <si>
    <t>4,4,5,5,6,6,7,7,7-Nonafluoro-1-phenylheptane-1,3-dione</t>
  </si>
  <si>
    <t>MYWBHGPUNSBHHA-UHFFFAOYSA-N</t>
  </si>
  <si>
    <t>FC(F)(F)C(F)(F)C(F)(F)C(F)(F)C(=O)CC(=O)c1ccccc1</t>
  </si>
  <si>
    <t>InChI=1S/C13H7F9O2/c14-10(15,11(16,17)12(18,19)13(20,21)22)9(24)6-8(23)7-4-2-1-3-5-7/h1-5H,6H2</t>
  </si>
  <si>
    <t>Ethyl 2-(heptafluoropropyl)benzoate</t>
  </si>
  <si>
    <t>UZONEQFBIPIBNM-UHFFFAOYSA-N</t>
  </si>
  <si>
    <t>CCOC(=O)c1ccccc1C(F)(F)C(F)(F)C(F)(F)F</t>
  </si>
  <si>
    <t>InChI=1S/C12H9F7O2/c1-2-21-9(20)7-5-3-4-6-8(7)10(13,14)11(15,16)12(17,18)19/h3-6H,2H2,1H3</t>
  </si>
  <si>
    <t>Ethyl 3-(butylamino)-4,4,5,5,6,6,6-heptafluorohexanoate</t>
  </si>
  <si>
    <t>JZAVLGVXYZAKEC-UHFFFAOYSA-N</t>
  </si>
  <si>
    <t>CCCCNC(CC(=O)OCC)C(F)(F)C(F)(F)C(F)(F)F</t>
  </si>
  <si>
    <t>2-(2,2,3,3,4,4,4-Heptafluorobutanoyl)hydrazine-1-carboximidamide</t>
  </si>
  <si>
    <t>UROJGTAWXQQYQK-UHFFFAOYSA-N</t>
  </si>
  <si>
    <t>NC(=N)NNC(=O)C(F)(F)C(F)(F)C(F)(F)F</t>
  </si>
  <si>
    <t>InChI=1S/C5H5F7N4O/c6-3(7,1(17)15-16-2(13)14)4(8,9)5(10,11)12/h(H,15,17)(H4,13,14,16)</t>
  </si>
  <si>
    <t>3-(Heptafluoropropyl)-1H-1,2,4-triazol-5-amine</t>
  </si>
  <si>
    <t>Nc1Nnc(n1)C(F)(F)C(F)(F)C(F)(F)F</t>
  </si>
  <si>
    <t>2,2,3,3,4,4,4-Heptafluoro-N-(2-methoxyethyl)butanamide</t>
  </si>
  <si>
    <t>XTVQLRCYVUMCLK-UHFFFAOYSA-N</t>
  </si>
  <si>
    <t>COCCNC(=O)C(F)(F)C(F)(F)C(F)(F)F</t>
  </si>
  <si>
    <t>InChI=1S/C7H8F7NO2/c1-17-3-2-15-4(16)5(8,9)6(10,11)7(12,13)14/h2-3H2,1H3,(H,15,16)</t>
  </si>
  <si>
    <t>1-(3,5-Dibromophenyl)-2,2,3,3,4,4,4-heptafluorobutan-1-one</t>
  </si>
  <si>
    <t>WYVCRFJVDBZRMR-UHFFFAOYSA-N</t>
  </si>
  <si>
    <t>FC(F)(F)C(F)(F)C(F)(F)C(=O)C1=CC(Br)=CC(Br)=C1</t>
  </si>
  <si>
    <t>InChI=1S/C10H3Br2F7O/c11-5-1-4(2-6(12)3-5)7(20)8(13,14)9(15,16)10(17,18)19/h1-3H</t>
  </si>
  <si>
    <t>2,2,3,3,4,4,4-Heptafluoro-N-undecylbutanamide</t>
  </si>
  <si>
    <t>QKUCBJOOBNTYEJ-UHFFFAOYSA-N</t>
  </si>
  <si>
    <t>CCCCCCCCCCCNC(=O)C(F)(F)C(F)(F)C(F)(F)F</t>
  </si>
  <si>
    <t>InChI=1S/C15H24F7NO/c1-2-3-4-5-6-7-8-9-10-11-23-12(24)13(16,17)14(18,19)15(20,21)22/h2-11H2,1H3,(H,23,24)</t>
  </si>
  <si>
    <t>1-Nitro-3-(undecafluoropentyl)benzene</t>
  </si>
  <si>
    <t>UKBIKHOGARYBLY-UHFFFAOYSA-N</t>
  </si>
  <si>
    <t>[O-][N+](=O)c1cccc(c1)C(F)(F)C(F)(F)C(F)(F)C(F)(F)C(F)(F)F</t>
  </si>
  <si>
    <t>InChI=1S/C11H4F11NO2/c12-7(13,5-2-1-3-6(4-5)23(24)25)8(14,15)9(16,17)10(18,19)11(20,21)22/h1-4H</t>
  </si>
  <si>
    <t>(3,3,4,4,5,5,6,6,6-Nonafluorohexyl)(triphenyl)phosphanium iodide</t>
  </si>
  <si>
    <t>10:2 Fluorotelomer methacrylate</t>
  </si>
  <si>
    <t>FQHLOOOXLDQLPF-UHFFFAOYSA-N</t>
  </si>
  <si>
    <t>InChI=1S/C16H9F21O2/c1-5(2)6(38)39-4-3-7(17,18)8(19,20)9(21,22)10(23,24)11(25,26)12(27,28)13(29,30)14(31,32)15(33,34)16(35,36)37/h1,3-4H2,2H3</t>
  </si>
  <si>
    <t>Heptadecafluorooctyl prop-2-enoate</t>
  </si>
  <si>
    <t>OFHKMSIZNZJZKM-UHFFFAOYSA-N</t>
  </si>
  <si>
    <t>FC(F)(F)C(F)(F)C(F)(F)C(F)(F)C(F)(F)C(F)(F)C(F)(F)C(F)(F)OC(=O)C=C</t>
  </si>
  <si>
    <t>InChI=1S/C11H3F17O2/c1-2-3(29)30-11(27,28)9(22,23)7(18,19)5(14,15)4(12,13)6(16,17)8(20,21)10(24,25)26/h2H,1H2</t>
  </si>
  <si>
    <t>2,2,3,3,4,4,5,5,6,6,7,7,8,8,8-Pentadecafluorooctyl trifluoromethanesulfonate</t>
  </si>
  <si>
    <t>QUAJSEUQBPUVAU-UHFFFAOYSA-N</t>
  </si>
  <si>
    <t>FC(F)(F)C(F)(F)C(F)(F)C(F)(F)C(F)(F)C(F)(F)C(F)(F)COS(=O)(=O)C(F)(F)F</t>
  </si>
  <si>
    <t>InChI=1S/C9H2F18O3S/c10-2(11,1-30-31(28,29)9(25,26)27)3(12,13)4(14,15)5(16,17)6(18,19)7(20,21)8(22,23)24/h1H2</t>
  </si>
  <si>
    <t>3-(Perfluorooctyl)-2-hydroxypropyl acrylate</t>
  </si>
  <si>
    <t>DAEIFBGPFDVHNR-UHFFFAOYSA-N</t>
  </si>
  <si>
    <t>OC(COC(=O)C=C)CC(F)(F)C(F)(F)C(F)(F)C(F)(F)C(F)(F)C(F)(F)C(F)(F)C(F)(F)F</t>
  </si>
  <si>
    <t>InChI=1S/C14H9F17O3/c1-2-6(33)34-4-5(32)3-7(15,16)8(17,18)9(19,20)10(21,22)11(23,24)12(25,26)13(27,28)14(29,30)31/h2,5,32H,1,3-4H2</t>
  </si>
  <si>
    <t>CFCRODHVHXGTPC-UHFFFAOYSA-N</t>
  </si>
  <si>
    <t>InChI=1S/C12HF25O3S/c13-1(14,3(17,18)5(21,22)7(25,26)9(29,30)11(33,34)35)2(15,16)4(19,20)6(23,24)8(27,28)10(31,32)12(36,37)41(38,39)40/h(H,38,39,40)</t>
  </si>
  <si>
    <t>4,4,5,5,6,6,7,7,8,8,9,9,9-Tridecafluoro-2-hydroxynonyl 2-methylprop-2-enoate</t>
  </si>
  <si>
    <t>QJNMSQFOKUQZBA-UHFFFAOYSA-N</t>
  </si>
  <si>
    <t>InChI=1S/C13H11F13O3/c1-5(2)7(28)29-4-6(27)3-8(14,15)9(16,17)10(18,19)11(20,21)12(22,23)13(24,25)26/h6,27H,1,3-4H2,2H3</t>
  </si>
  <si>
    <t>Perfluoropentanoic anhydride</t>
  </si>
  <si>
    <t>YHNMNWOUFKIZLY-UHFFFAOYSA-N</t>
  </si>
  <si>
    <t>FC(F)(F)C(F)(F)C(F)(F)C(F)(F)C(=O)OC(=O)C(F)(F)C(F)(F)C(F)(F)C(F)(F)F</t>
  </si>
  <si>
    <t>InChI=1S/C10F18O3/c11-3(12,5(15,16)7(19,20)9(23,24)25)1(29)31-2(30)4(13,14)6(17,18)8(21,22)10(26,27)28</t>
  </si>
  <si>
    <t>AZABPWAOUQABLY-UHFFFAOYSA-N</t>
  </si>
  <si>
    <t>[O-][N+](=O)c1ccc(OCC(F)(F)C(F)(F)C(F)(F)F)cc1</t>
  </si>
  <si>
    <t>InChI=1S/C10H6F7NO3/c11-8(12,9(13,14)10(15,16)17)5-21-7-3-1-6(2-4-7)18(19)20/h1-4H,5H2</t>
  </si>
  <si>
    <t>2,2,3,3,4,4,5,5,6,6,7,7,7-Tridecafluoroheptanehydrazide</t>
  </si>
  <si>
    <t>GUDKAWFKANEZND-UHFFFAOYSA-N</t>
  </si>
  <si>
    <t>NNC(=O)C(F)(F)C(F)(F)C(F)(F)C(F)(F)C(F)(F)C(F)(F)F</t>
  </si>
  <si>
    <t>InChI=1S/C7H3F13N2O/c8-2(9,1(23)22-21)3(10,11)4(12,13)5(14,15)6(16,17)7(18,19)20/h21H2,(H,22,23)</t>
  </si>
  <si>
    <t>2-(Heptadecafluorooctyl)thiophene</t>
  </si>
  <si>
    <t>JEHFODHLGGKHGC-UHFFFAOYSA-N</t>
  </si>
  <si>
    <t>FC(F)(F)C(F)(F)C(F)(F)C(F)(F)C(F)(F)C(F)(F)C(F)(F)C(F)(F)c1cccs1</t>
  </si>
  <si>
    <t>InChI=1S/C12H3F17S/c13-5(14,4-2-1-3-30-4)6(15,16)7(17,18)8(19,20)9(21,22)10(23,24)11(25,26)12(27,28)29/h1-3H</t>
  </si>
  <si>
    <t>N-Dodecyl-2,2,3,3,4,4,4-heptafluorobutanamide</t>
  </si>
  <si>
    <t>UTGSQSVMPFAJMN-UHFFFAOYSA-N</t>
  </si>
  <si>
    <t>CCCCCCCCCCCCNC(=O)C(F)(F)C(F)(F)C(F)(F)F</t>
  </si>
  <si>
    <t>InChI=1S/C16H26F7NO/c1-2-3-4-5-6-7-8-9-10-11-12-24-13(25)14(17,18)15(19,20)16(21,22)23/h2-12H2,1H3,(H,24,25)</t>
  </si>
  <si>
    <t>4-(Undecafluoropentyl)cyclohexane-1-carboxylic acid</t>
  </si>
  <si>
    <t>BLCCCCKQIIVTLU-UHFFFAOYSA-N</t>
  </si>
  <si>
    <t>OC(=O)C1CCC(CC1)C(F)(F)C(F)(F)C(F)(F)C(F)(F)C(F)(F)F</t>
  </si>
  <si>
    <t>InChI=1S/C12H11F11O2/c13-8(14,6-3-1-5(2-4-6)7(24)25)9(15,16)10(17,18)11(19,20)12(21,22)23/h5-6H,1-4H2,(H,24,25)</t>
  </si>
  <si>
    <t>GCSSQLSSPUPLPE-OLQVQODUSA-N</t>
  </si>
  <si>
    <t>NC(=O)[C@H]1CC[C@H](CC1)C(F)(F)C(F)(F)C(F)(F)C(F)(F)F</t>
  </si>
  <si>
    <t>5-(Undecafluoropentyl)-1H-imidazole</t>
  </si>
  <si>
    <t>WMIGMTHEMXUBFV-UHFFFAOYSA-N</t>
  </si>
  <si>
    <t>FC(F)(F)C(F)(F)C(F)(F)C(F)(F)C(F)(F)C1=CN=CN1</t>
  </si>
  <si>
    <t>InChI=1S/C8H3F11N2/c9-4(10,3-1-20-2-21-3)5(11,12)6(13,14)7(15,16)8(17,18)19/h1-2H,(H,20,21)</t>
  </si>
  <si>
    <t>3-(12,12,13,13,14,14,15,15,15-Nonafluoropentadecyl)benzene-1,2-diol</t>
  </si>
  <si>
    <t>VOSLQIFOYWLTEL-UHFFFAOYSA-N</t>
  </si>
  <si>
    <t>Oc1cccc(CCCCCCCCCCCC(F)(F)C(F)(F)C(F)(F)C(F)(F)F)c1O</t>
  </si>
  <si>
    <t>InChI=1S/C21H27F9O2/c22-18(23,19(24,25)20(26,27)21(28,29)30)14-9-7-5-3-1-2-4-6-8-11-15-12-10-13-16(31)17(15)32/h10,12-13,31-32H,1-9,11,14H2</t>
  </si>
  <si>
    <t>AFWOYEYXUDHGHF-UHFFFAOYSA-N</t>
  </si>
  <si>
    <t>InChI=1S/C20H9F34O4P/c21-5(22,7(25,26)9(29,30)11(33,34)13(37,38)15(41,42)17(45,46)19(49,50)51)1-3-57-59(55,56)58-4-2-6(23,24)8(27,28)10(31,32)12(35,36)14(39,40)16(43,44)18(47,48)20(52,53)54/h1-4H2,(H,55,56)</t>
  </si>
  <si>
    <t>RRRXPPIDPYTNJG-UHFFFAOYSA-N</t>
  </si>
  <si>
    <t>InChI=1S/C8H2F17NO2S/c9-1(10,3(13,14)5(17,18)7(21,22)23)2(11,12)4(15,16)6(19,20)8(24,25)29(26,27)28/h(H2,26,27,28)</t>
  </si>
  <si>
    <t>2-(2,2,3,3,4,4,4-Heptafluorobutanoyl)cyclohexan-1-one</t>
  </si>
  <si>
    <t>UIGUVAREBFMONS-UHFFFAOYSA-N</t>
  </si>
  <si>
    <t>FC(F)(F)C(F)(F)C(F)(F)C(=O)C1CCCCC1=O</t>
  </si>
  <si>
    <t>InChI=1S/C10H9F7O2/c11-8(12,9(13,14)10(15,16)17)7(19)5-3-1-2-4-6(5)18/h5H,1-4H2</t>
  </si>
  <si>
    <t>Pentadecafluoroheptyl 2-methylprop-2-enoate</t>
  </si>
  <si>
    <t>HEFHMJVNMXDZKE-UHFFFAOYSA-N</t>
  </si>
  <si>
    <t>CC(=C)C(=O)OC(F)(F)C(F)(F)C(F)(F)C(F)(F)C(F)(F)C(F)(F)C(F)(F)F</t>
  </si>
  <si>
    <t>InChI=1S/C11H5F15O2/c1-3(2)4(27)28-11(25,26)9(20,21)7(16,17)5(12,13)6(14,15)8(18,19)10(22,23)24/h1H2,2H3</t>
  </si>
  <si>
    <t>2,2,3,3,4,4,5,5,6,6,7,7,8,8,9,9,10,10,10-nonadecafluorodecyl 2-methylprop-2-enoate</t>
  </si>
  <si>
    <t>NSSMHXVPVQADLY-UHFFFAOYSA-N</t>
  </si>
  <si>
    <t>CC(=C)C(=O)OCC(F)(F)C(F)(F)C(F)(F)C(F)(F)C(F)(F)C(F)(F)C(F)(F)C(F)(F)C(F)(F)F</t>
  </si>
  <si>
    <t>InChI=1S/C14H7F19O2/c1-4(2)5(34)35-3-6(15,16)7(17,18)8(19,20)9(21,22)10(23,24)11(25,26)12(27,28)13(29,30)14(31,32)33/h1,3H2,2H3</t>
  </si>
  <si>
    <t>3-(Heptadecafluorooctyl)-1,2,4-trioxolane</t>
  </si>
  <si>
    <t>JZLSJSIYEYSKCH-UHFFFAOYSA-N</t>
  </si>
  <si>
    <t>FC(F)(F)C(F)(F)C(F)(F)C(F)(F)C(F)(F)C(F)(F)C(F)(F)C(F)(F)C1OCOO1</t>
  </si>
  <si>
    <t>InChI=1S/C10H3F17O3/c11-3(12,2-28-1-29-30-2)4(13,14)5(15,16)6(17,18)7(19,20)8(21,22)9(23,24)10(25,26)27/h2H,1H2</t>
  </si>
  <si>
    <t>Tris(3,3,4,4,5,5,6,6,7,7,8,8,8-tridecafluorooctyl) phosphate</t>
  </si>
  <si>
    <t>LCACBPBFZQHXSG-UHFFFAOYSA-N</t>
  </si>
  <si>
    <t>FC(F)(F)C(F)(F)C(F)(F)C(F)(F)C(F)(F)C(F)(F)CCOP(=O)(OCCC(F)(F)C(F)(F)C(F)(F)C(F)(F)C(F)(F)C(F)(F)F)OCCC(F)(F)C(F)(F)C(F)(F)C(F)(F)C(F)(F)C(F)(F)F</t>
  </si>
  <si>
    <t>InChI=1S/C24H12F39O4P/c25-7(26,10(31,32)13(37,38)16(43,44)19(49,50)22(55,56)57)1-4-65-68(64,66-5-2-8(27,28)11(33,34)14(39,40)17(45,46)20(51,52)23(58,59)60)67-6-3-9(29,30)12(35,36)15(41,42)18(47,48)21(53,54)24(61,62)63/h1-6H2</t>
  </si>
  <si>
    <t>3-(Heptafluoropropyl)-5-methyl-1H-pyrazole</t>
  </si>
  <si>
    <t>HGKNTSQKMGECCF-UHFFFAOYSA-N</t>
  </si>
  <si>
    <t>CC1=CC(=NN1)C(F)(F)C(F)(F)C(F)(F)F</t>
  </si>
  <si>
    <t>InChI=1S/C7H5F7N2/c1-3-2-4(16-15-3)5(8,9)6(10,11)7(12,13)14/h2H,1H3,(H,15,16)</t>
  </si>
  <si>
    <t>2(5H)-Furanone, 5-(heptafluoropropyl)-</t>
  </si>
  <si>
    <t>CNLNFEHEUBCQRA-UHFFFAOYSA-N</t>
  </si>
  <si>
    <t>FC(F)(F)C(F)(F)C(F)(F)C1OC(=O)C=C1</t>
  </si>
  <si>
    <t>InChI=1S/C7H3F7O2/c8-5(9,3-1-2-4(15)16-3)6(10,11)7(12,13)14/h1-3H</t>
  </si>
  <si>
    <t>Methyl perfluoro-3,6,9-trioxatridecanoate</t>
  </si>
  <si>
    <t>FMEDKXCQTKWGKE-UHFFFAOYSA-N</t>
  </si>
  <si>
    <t>COC(=O)C(F)(F)OC(F)(F)C(F)(F)OC(F)(F)C(F)(F)OC(F)(F)C(F)(F)C(F)(F)C(F)(F)F</t>
  </si>
  <si>
    <t>InChI=1S/C11H3F19O5/c1-32-2(31)3(12,13)33-8(23,24)9(25,26)35-11(29,30)10(27,28)34-7(21,22)5(16,17)4(14,15)6(18,19)20/h1H3</t>
  </si>
  <si>
    <t>2-(Heptafluoropropyl)-1,3,5-trimethoxybenzene</t>
  </si>
  <si>
    <t>BNKPDMYYQVYLGE-UHFFFAOYSA-N</t>
  </si>
  <si>
    <t>COc1cc(OC)c(c(OC)c1)C(F)(F)C(F)(F)C(F)(F)F</t>
  </si>
  <si>
    <t>InChI=1S/C12H11F7O3/c1-20-6-4-7(21-2)9(8(5-6)22-3)10(13,14)11(15,16)12(17,18)19/h4-5H,1-3H3</t>
  </si>
  <si>
    <t>Phenol, 4-(heptafluoropropyl)-2-nitro-</t>
  </si>
  <si>
    <t>LMVJJFCXLDHFRV-UHFFFAOYSA-N</t>
  </si>
  <si>
    <t>OC1=C(C=C(C=C1)C(F)(F)C(F)(F)C(F)(F)F)[N+]([O-])=O</t>
  </si>
  <si>
    <t>InChI=1S/C9H4F7NO3/c10-7(11,8(12,13)9(14,15)16)4-1-2-6(18)5(3-4)17(19)20/h1-3,18H</t>
  </si>
  <si>
    <t>Tetradecanoic acid, 1,1'-(methyl(3,3,4,4,5,5,6,6,6-nonafluorohexyl)silylene) ester</t>
  </si>
  <si>
    <t>GESMFLWHJHJCRF-UHFFFAOYSA-N</t>
  </si>
  <si>
    <t>2-Iodo-N-(4,4,5,5,6,6,7,7,8,8,9,9,9-tridecafluorononyl)acetamide</t>
  </si>
  <si>
    <t>SAQMTNGZQLPXJU-UHFFFAOYSA-N</t>
  </si>
  <si>
    <t>InChI=1S/C11H9F13INO/c12-6(13,2-1-3-26-5(27)4-25)7(14,15)8(16,17)9(18,19)10(20,21)11(22,23)24/h1-4H2,(H,26,27)</t>
  </si>
  <si>
    <t>2-(Heptafluoropropyl)pyridine-4-carboxylic acid</t>
  </si>
  <si>
    <t>UIVKNBKEEUUPPJ-UHFFFAOYSA-N</t>
  </si>
  <si>
    <t>OC(=O)c1ccnc(c1)C(F)(F)C(F)(F)C(F)(F)F</t>
  </si>
  <si>
    <t>InChI=1S/C9H4F7NO2/c10-7(11,8(12,13)9(14,15)16)5-3-4(6(18)19)1-2-17-5/h1-3H,(H,18,19)</t>
  </si>
  <si>
    <t>5-(Heptafluoropropyl)isoquinoline-1-carbaldehyde</t>
  </si>
  <si>
    <t>KTWWOKUHHOQWQT-UHFFFAOYSA-N</t>
  </si>
  <si>
    <t>FC(F)(F)C(F)(F)C(F)(F)c1cccc2c(C=O)nccc12</t>
  </si>
  <si>
    <t>InChI=1S/C13H6F7NO/c14-11(15,12(16,17)13(18,19)20)9-3-1-2-8-7(9)4-5-21-10(8)6-22/h1-6H</t>
  </si>
  <si>
    <t>1-((3-(Dimethylamino)propyl)amino)-(3-(perfluorooctyl))propan-2-ol</t>
  </si>
  <si>
    <t>PPEQDXFGRTWOEV-UHFFFAOYSA-N</t>
  </si>
  <si>
    <t>Perfluorobutanesulfonic anhydride</t>
  </si>
  <si>
    <t>QKIHLPFZYGFMDK-UHFFFAOYSA-N</t>
  </si>
  <si>
    <t>InChI=1S/C8F18O5S2/c9-1(10,5(17,18)19)3(13,14)7(23,24)32(27,28)31-33(29,30)8(25,26)4(15,16)2(11,12)6(20,21)22</t>
  </si>
  <si>
    <t>2,2,3,3,4,4,5,5,6,6,7,7,8,8,8-Pentadecafluoro-N-hydroxyoctanamide</t>
  </si>
  <si>
    <t>YJYYFHCNTDFUQW-UHFFFAOYSA-N</t>
  </si>
  <si>
    <t>ONC(=O)C(F)(F)C(F)(F)C(F)(F)C(F)(F)C(F)(F)C(F)(F)C(F)(F)F</t>
  </si>
  <si>
    <t>InChI=1S/C8H2F15NO2/c9-2(10,1(25)24-26)3(11,12)4(13,14)5(15,16)6(17,18)7(19,20)8(21,22)23/h26H,(H,24,25)</t>
  </si>
  <si>
    <t>4-[(3,3,4,4,5,5,6,6,7,7,8,8,8-Tridecafluorooctyl)sulfanyl]phenol</t>
  </si>
  <si>
    <t>CFPZGZWDWLUKFW-UHFFFAOYSA-N</t>
  </si>
  <si>
    <t>OC1=CC=C(SCCC(F)(F)C(F)(F)C(F)(F)C(F)(F)C(F)(F)C(F)(F)F)C=C1</t>
  </si>
  <si>
    <t>InChI=1S/C14H9F13OS/c15-9(16,5-6-29-8-3-1-7(28)2-4-8)10(17,18)11(19,20)12(21,22)13(23,24)14(25,26)27/h1-4,28H,5-6H2</t>
  </si>
  <si>
    <t>Decane-1,10-diyl bis(heptafluorobutanoate)</t>
  </si>
  <si>
    <t>AVVCGEANSDZGAS-UHFFFAOYSA-N</t>
  </si>
  <si>
    <t>FC(F)(F)C(F)(F)C(F)(F)C(=O)OCCCCCCCCCCOC(=O)C(F)(F)C(F)(F)C(F)(F)F</t>
  </si>
  <si>
    <t>InChI=1S/C18H20F14O4/c19-13(20,15(23,24)17(27,28)29)11(33)35-9-7-5-3-1-2-4-6-8-10-36-12(34)14(21,22)16(25,26)18(30,31)32/h1-10H2</t>
  </si>
  <si>
    <t>2,2,3,3,4,4,5,5,6,6,7,7,8,8,9,9,10,10,11,11,11-Henicosafluoroundecyl methacrylate</t>
  </si>
  <si>
    <t>QDIWIWGKFGVURE-UHFFFAOYSA-N</t>
  </si>
  <si>
    <t>InChI=1S/C15H7F21O2/c1-4(2)5(37)38-3-6(16,17)7(18,19)8(20,21)9(22,23)10(24,25)11(26,27)12(28,29)13(30,31)14(32,33)15(34,35)36/h1,3H2,2H3</t>
  </si>
  <si>
    <t>(Perfluoropropyl)(perfluorophenyl)methanol</t>
  </si>
  <si>
    <t>DHXDVGJLVFXSEY-UHFFFAOYSA-N</t>
  </si>
  <si>
    <t>OC(C1=C(F)C(F)=C(F)C(F)=C1F)C(F)(F)C(F)(F)C(F)(F)F</t>
  </si>
  <si>
    <t>OUULXEWNDSSVGI-UHFFFAOYSA-N</t>
  </si>
  <si>
    <t>CCN(CC)C(=O)C(F)(F)C(F)(F)C(F)(F)C(F)(F)C(F)(F)C(F)(F)F</t>
  </si>
  <si>
    <t>InChI=1S/C11H10F13NO/c1-3-25(4-2)5(26)6(12,13)7(14,15)8(16,17)9(18,19)10(20,21)11(22,23)24/h3-4H2,1-2H3</t>
  </si>
  <si>
    <t>1-[4-(Heptafluoropropyl)-1H-pyrrol-3-yl]ethan-1-one</t>
  </si>
  <si>
    <t>BWOZUJHCNZSSLZ-UHFFFAOYSA-N</t>
  </si>
  <si>
    <t>CC(=O)C1=CNC=C1C(F)(F)C(F)(F)C(F)(F)F</t>
  </si>
  <si>
    <t>InChI=1S/C9H6F7NO/c1-4(18)5-2-17-3-6(5)7(10,11)8(12,13)9(14,15)16/h2-3,17H,1H3</t>
  </si>
  <si>
    <t>{4-[(4,4,5,5,6,6,7,7,8,8,9,9,10,10,11,11,11-Heptadecafluoroundecyl)oxy]phenyl}methanol</t>
  </si>
  <si>
    <t>PCXONXLXJULKDJ-UHFFFAOYSA-N</t>
  </si>
  <si>
    <t>OCC1=CC=C(OCCCC(F)(F)C(F)(F)C(F)(F)C(F)(F)C(F)(F)C(F)(F)C(F)(F)C(F)(F)F)C=C1</t>
  </si>
  <si>
    <t>InChI=1S/C18H13F17O2/c19-11(20,6-1-7-37-10-4-2-9(8-36)3-5-10)12(21,22)13(23,24)14(25,26)15(27,28)16(29,30)17(31,32)18(33,34)35/h2-5,36H,1,6-8H2</t>
  </si>
  <si>
    <t>Ethyl 3,3,4,4,5,5,6,6,7,7,8,8,9,9,10,10,10-heptadecafluoro-2,2-dihydroxydecanoate</t>
  </si>
  <si>
    <t>PKFAUAHQDYFZIK-UHFFFAOYSA-N</t>
  </si>
  <si>
    <t>CCOC(=O)C(O)(O)C(F)(F)C(F)(F)C(F)(F)C(F)(F)C(F)(F)C(F)(F)C(F)(F)C(F)(F)F</t>
  </si>
  <si>
    <t>InChI=1S/C12H7F17O4/c1-2-33-3(30)4(31,32)5(13,14)6(15,16)7(17,18)8(19,20)9(21,22)10(23,24)11(25,26)12(27,28)29/h31-32H,2H2,1H3</t>
  </si>
  <si>
    <t>2,2,3,3,4,4,4-Heptafluoro-1-(4-nitrophenyl)butan-1-one</t>
  </si>
  <si>
    <t>ZRKXYIFJBYTAAB-UHFFFAOYSA-N</t>
  </si>
  <si>
    <t>[O-][N+](=O)c1ccc(cc1)C(=O)C(F)(F)C(F)(F)C(F)(F)F</t>
  </si>
  <si>
    <t>InChI=1S/C10H4F7NO3/c11-8(12,9(13,14)10(15,16)17)7(19)5-1-3-6(4-2-5)18(20)21/h1-4H</t>
  </si>
  <si>
    <t>Bis(2-hydroxyethyl)methyl(3-(perfluorooctyl)-2-hydroxypropyl)ammonium iodide</t>
  </si>
  <si>
    <t>Phosphinic acid, dibutyl-, 4-(2,2,3,3,4,4,4-heptafluorobutyl)phenyl ester</t>
  </si>
  <si>
    <t>UKLAQVBZLGYWDP-UHFFFAOYSA-N</t>
  </si>
  <si>
    <t>CCCCP(=O)(CCCC)OC1=CC=C(CC(F)(F)C(F)(F)C(F)(F)F)C=C1</t>
  </si>
  <si>
    <t>InChI=1S/C18H24F7O2P/c1-3-5-11-28(26,12-6-4-2)27-15-9-7-14(8-10-15)13-16(19,20)17(21,22)18(23,24)25/h7-10H,3-6,11-13H2,1-2H3</t>
  </si>
  <si>
    <t>3-(6,6,7,7,8,8,9,9,10,10,11,11,11-Tridecafluoroundecyl)benzene-1,2-diol</t>
  </si>
  <si>
    <t>YSINYTWRJZQLMC-UHFFFAOYSA-N</t>
  </si>
  <si>
    <t>Oc1cccc(CCCCCC(F)(F)C(F)(F)C(F)(F)C(F)(F)C(F)(F)C(F)(F)F)c1O</t>
  </si>
  <si>
    <t>InChI=1S/C17H15F13O2/c18-12(19,8-3-1-2-5-9-6-4-7-10(31)11(9)32)13(20,21)14(22,23)15(24,25)16(26,27)17(28,29)30/h4,6-7,31-32H,1-3,5,8H2</t>
  </si>
  <si>
    <t>4-[(2,2,3,3,4,4,4-Heptafluorobutoxy)methyl]-1,3-dioxolan-2-one</t>
  </si>
  <si>
    <t>WYTSCNURXYPSNP-UHFFFAOYSA-N</t>
  </si>
  <si>
    <t>FC(F)(F)C(F)(F)C(F)(F)COCC1COC(=O)O1</t>
  </si>
  <si>
    <t>(Perfluorododecyl)ethyl methacrylate</t>
  </si>
  <si>
    <t>LFEGLDRNIDJMKB-UHFFFAOYSA-N</t>
  </si>
  <si>
    <t>InChI=1S/C18H9F25O2/c1-5(2)6(44)45-4-3-7(19,20)8(21,22)9(23,24)10(25,26)11(27,28)12(29,30)13(31,32)14(33,34)15(35,36)16(37,38)17(39,40)18(41,42)43/h1,3-4H2,2H3</t>
  </si>
  <si>
    <t>2,4,6-Tris(heptafluoropropyl)-1,3,5-triazine</t>
  </si>
  <si>
    <t>KXQUYHRRCVECPV-UHFFFAOYSA-N</t>
  </si>
  <si>
    <t>InChI=1S/C12F21N3/c13-4(14,7(19,20)10(25,26)27)1-34-2(5(15,16)8(21,22)11(28,29)30)36-3(35-1)6(17,18)9(23,24)12(31,32)33</t>
  </si>
  <si>
    <t>FHENBBPEACDTCF-UHFFFAOYSA-N</t>
  </si>
  <si>
    <t>InChI=1S/C24H9F42O4P/c25-5(26,7(29,30)9(33,34)11(37,38)13(41,42)15(45,46)17(49,50)19(53,54)21(57,58)23(61,62)63)1-3-69-71(67,68)70-4-2-6(27,28)8(31,32)10(35,36)12(39,40)14(43,44)16(47,48)18(51,52)20(55,56)22(59,60)24(64,65)66/h1-4H2,(H,67,68)</t>
  </si>
  <si>
    <t>Bis(3,3,4,4,5,5,6,6,6-nonafluorohexyl) butanedioate</t>
  </si>
  <si>
    <t>DVQHEDSMPBFNOO-UHFFFAOYSA-N</t>
  </si>
  <si>
    <t>FC(F)(F)C(F)(F)C(F)(F)C(F)(F)CCOC(=O)CCC(=O)OCCC(F)(F)C(F)(F)C(F)(F)C(F)(F)F</t>
  </si>
  <si>
    <t>InChI=1S/C16H12F18O4/c17-9(18,11(21,22)13(25,26)15(29,30)31)3-5-37-7(35)1-2-8(36)38-6-4-10(19,20)12(23,24)14(27,28)16(32,33)34/h1-6H2</t>
  </si>
  <si>
    <t>2,2,3,3,4,4,4-Heptafluorobutyl 4-methylbenzene-1-sulfonate</t>
  </si>
  <si>
    <t>NVBRUIASHQWABC-UHFFFAOYSA-N</t>
  </si>
  <si>
    <t>CC1=CC=C(C=C1)S(=O)(=O)OCC(F)(F)C(F)(F)C(F)(F)F</t>
  </si>
  <si>
    <t>InChI=1S/C11H9F7O3S/c1-7-2-4-8(5-3-7)22(19,20)21-6-9(12,13)10(14,15)11(16,17)18/h2-5H,6H2,1H3</t>
  </si>
  <si>
    <t>Oxirane, trifluoro(tridecafluorohexyl)-</t>
  </si>
  <si>
    <t>LGAZGMJSVLHBEF-UHFFFAOYSA-N</t>
  </si>
  <si>
    <t>FC(F)(F)C(F)(F)C(F)(F)C(F)(F)C(F)(F)C(F)(F)C1(F)OC1(F)F</t>
  </si>
  <si>
    <t>InChI=1S/C8F16O/c9-1(10,3(13,14)5(17,18)7(20,21)22)2(11,12)4(15,16)6(19)8(23,24)25-6</t>
  </si>
  <si>
    <t>4,4,5,5,6,6,6-Heptafluoro-1-(4-fluorophenyl)hexane-1,3-dione</t>
  </si>
  <si>
    <t>MLJAMLDEJNIELD-UHFFFAOYSA-N</t>
  </si>
  <si>
    <t>Fc1ccc(cc1)C(=O)CC(=O)C(F)(F)C(F)(F)C(F)(F)F</t>
  </si>
  <si>
    <t>InChI=1S/C12H6F8O2/c13-7-3-1-6(2-4-7)8(21)5-9(22)10(14,15)11(16,17)12(18,19)20/h1-4H,5H2</t>
  </si>
  <si>
    <t>4,4,5,5,6,6,7,7,8,8,9,9,10,10,11,11,11-Heptadecafluoro-2-hydroxyundecyl 2-methylprop-2-enoate</t>
  </si>
  <si>
    <t>DCXZWVLJCYXHDV-UHFFFAOYSA-N</t>
  </si>
  <si>
    <t>CC(=C)C(=O)OCC(O)CC(F)(F)C(F)(F)C(F)(F)C(F)(F)C(F)(F)C(F)(F)C(F)(F)C(F)(F)F</t>
  </si>
  <si>
    <t>InChI=1S/C15H11F17O3/c1-5(2)7(34)35-4-6(33)3-8(16,17)9(18,19)10(20,21)11(22,23)12(24,25)13(26,27)14(28,29)15(30,31)32/h6,33H,1,3-4H2,2H3</t>
  </si>
  <si>
    <t>1,2,3,4,5-Pentafluoro-6-(heptadecafluorooctyl)benzene</t>
  </si>
  <si>
    <t>XEEKUPFDNJGSMT-UHFFFAOYSA-N</t>
  </si>
  <si>
    <t>FC1=C(F)C(F)=C(C(F)=C1F)C(F)(F)C(F)(F)C(F)(F)C(F)(F)C(F)(F)C(F)(F)C(F)(F)C(F)(F)F</t>
  </si>
  <si>
    <t>InChI=1S/C14F22/c15-2-1(3(16)5(18)6(19)4(2)17)7(20,21)8(22,23)9(24,25)10(26,27)11(28,29)12(30,31)13(32,33)14(34,35)36</t>
  </si>
  <si>
    <t>p-(Pentadecafluoroheptyl)benzenesulphonyl chloride</t>
  </si>
  <si>
    <t>PPKJGFABEANLHW-UHFFFAOYSA-N</t>
  </si>
  <si>
    <t>InChI=1S/C13H4ClF15O2S/c14-32(30,31)6-3-1-5(2-4-6)7(15,16)8(17,18)9(19,20)10(21,22)11(23,24)12(25,26)13(27,28)29/h1-4H</t>
  </si>
  <si>
    <t>5-(Heptafluoropropyl)-1H-pyrrole-2-carbaldehyde</t>
  </si>
  <si>
    <t>FC(F)(F)C(F)(F)C(F)(F)c1Nc(C=O)cc1</t>
  </si>
  <si>
    <t>3,3,4,4,5,5,6,6,7,7,8,8,9,9,10,10,10-Heptadecafluorodecyl pentadecafluorooctanoate</t>
  </si>
  <si>
    <t>QYPSGGGCZLRESW-UHFFFAOYSA-N</t>
  </si>
  <si>
    <t>FC(F)(F)C(F)(F)C(F)(F)C(F)(F)C(F)(F)C(F)(F)C(F)(F)C(=O)OCCC(F)(F)C(F)(F)C(F)(F)C(F)(F)C(F)(F)C(F)(F)C(F)(F)C(F)(F)F</t>
  </si>
  <si>
    <t>InChI=1S/C18H4F32O2/c19-4(20,6(23,24)8(27,28)10(31,32)12(35,36)14(39,40)16(43,44)18(48,49)50)1-2-52-3(51)5(21,22)7(25,26)9(29,30)11(33,34)13(37,38)15(41,42)17(45,46)47/h1-2H2</t>
  </si>
  <si>
    <t>7-(Nonafluorobutyl)-1-benzothiophene</t>
  </si>
  <si>
    <t>URZHTROJGRZCJI-UHFFFAOYSA-N</t>
  </si>
  <si>
    <t>FC(F)(F)C(F)(F)C(F)(F)C(F)(F)c1cccc2ccsc12</t>
  </si>
  <si>
    <t>InChI=1S/C12H5F9S/c13-9(14,10(15,16)11(17,18)12(19,20)21)7-3-1-2-6-4-5-22-8(6)7/h1-5H</t>
  </si>
  <si>
    <t>1,1,1,2,3,3,4,4,5,5,6,6,7,7,8,8,8-Heptadecafluorooctan-2-yl carbamate</t>
  </si>
  <si>
    <t>MUVDADSEPBGINH-UHFFFAOYSA-N</t>
  </si>
  <si>
    <t>NC(=O)OC(F)(C(F)(F)F)C(F)(F)C(F)(F)C(F)(F)C(F)(F)C(F)(F)C(F)(F)F</t>
  </si>
  <si>
    <t>2,2,3,3,4,4,5,5,6,6,7,7,8,8,9,9,9-Heptadecafluoro-N-methylnonanamide</t>
  </si>
  <si>
    <t>QBUQLOZQYAJDBN-UHFFFAOYSA-N</t>
  </si>
  <si>
    <t>CNC(=O)C(F)(F)C(F)(F)C(F)(F)C(F)(F)C(F)(F)C(F)(F)C(F)(F)C(F)(F)F</t>
  </si>
  <si>
    <t>InChI=1S/C10H4F17NO/c1-28-2(29)3(11,12)4(13,14)5(15,16)6(17,18)7(19,20)8(21,22)9(23,24)10(25,26)27/h1H3,(H,28,29)</t>
  </si>
  <si>
    <t>2,2,3,3,4,4,5,5,6,6,6-Undecafluorohexyl nonafluorobutane-1-sulfonate</t>
  </si>
  <si>
    <t>BQOLVFQIEAAHQR-UHFFFAOYSA-N</t>
  </si>
  <si>
    <t>FC(F)(F)C(F)(F)C(F)(F)C(F)(F)C(F)(F)COS(=O)(=O)C(F)(F)C(F)(F)C(F)(F)C(F)(F)F</t>
  </si>
  <si>
    <t>InChI=1S/C10H2F20O3S/c11-2(12,3(13,14)4(15,16)5(17,18)8(23,24)25)1-33-34(31,32)10(29,30)7(21,22)6(19,20)9(26,27)28/h1H2</t>
  </si>
  <si>
    <t>N-Ethyl-1,1,2,2,3,3,4,4,4-nonafluoro-N-methylbutane-1-sulfonamide</t>
  </si>
  <si>
    <t>VQFOWJGPZJPHPF-UHFFFAOYSA-N</t>
  </si>
  <si>
    <t>CCN(C)S(=O)(=O)C(F)(F)C(F)(F)C(F)(F)C(F)(F)F</t>
  </si>
  <si>
    <t>InChI=1S/C7H8F9NO2S/c1-3-17(2)20(18,19)7(15,16)5(10,11)4(8,9)6(12,13)14/h3H2,1-2H3</t>
  </si>
  <si>
    <t>1,1,2,2-Tetrahydroperfluorooctadecyl acrylate</t>
  </si>
  <si>
    <t>UNWCENHMZWUSOR-UHFFFAOYSA-N</t>
  </si>
  <si>
    <t>InChI=1S/C21H7F33O2/c1-2-5(55)56-4-3-6(22,23)7(24,25)8(26,27)9(28,29)10(30,31)11(32,33)12(34,35)13(36,37)14(38,39)15(40,41)16(42,43)17(44,45)18(46,47)19(48,49)20(50,51)21(52,53)54/h2H,1,3-4H2</t>
  </si>
  <si>
    <t>Perfluorohexanoic anhydride</t>
  </si>
  <si>
    <t>ZWOIEMQQRPMRSE-UHFFFAOYSA-N</t>
  </si>
  <si>
    <t>FC(F)(F)C(F)(F)C(F)(F)C(F)(F)C(F)(F)C(=O)OC(=O)C(F)(F)C(F)(F)C(F)(F)C(F)(F)C(F)(F)F</t>
  </si>
  <si>
    <t>InChI=1S/C12F22O3/c13-3(14,5(17,18)7(21,22)9(25,26)11(29,30)31)1(35)37-2(36)4(15,16)6(19,20)8(23,24)10(27,28)12(32,33)34</t>
  </si>
  <si>
    <t>BRIQAVTVXOWEGR-UHFFFAOYSA-N</t>
  </si>
  <si>
    <t>InChI=1S/C28H9F50O4P/c29-5(30,7(33,34)9(37,38)11(41,42)13(45,46)15(49,50)17(53,54)19(57,58)21(61,62)23(65,66)25(69,70)27(73,74)75)1-3-81-83(79,80)82-4-2-6(31,32)8(35,36)10(39,40)12(43,44)14(47,48)16(51,52)18(55,56)20(59,60)22(63,64)24(67,68)26(71,72)28(76,77)78/h1-4H2,(H,79,80)</t>
  </si>
  <si>
    <t>2,2,3,3,4,4,4-Heptafluorobutyl diphenylphosphinate</t>
  </si>
  <si>
    <t>XTMMQBINMKHYNZ-UHFFFAOYSA-N</t>
  </si>
  <si>
    <t>FC(F)(F)C(F)(F)C(F)(F)COP(=O)(c1ccccc1)c1ccccc1</t>
  </si>
  <si>
    <t>InChI=1S/C16H12F7O2P/c17-14(18,15(19,20)16(21,22)23)11-25-26(24,12-7-3-1-4-8-12)13-9-5-2-6-10-13/h1-10H,11H2</t>
  </si>
  <si>
    <t>BKKNDZBSSSAGIB-UHFFFAOYSA-N</t>
  </si>
  <si>
    <t>InChI=1S/C6H4F11NO2S/c1-18-21(19,20)6(16,17)4(11,12)2(7,8)3(9,10)5(13,14)15/h18H,1H3</t>
  </si>
  <si>
    <t>(Perfluoropropyl)chloromethyl-2,4-difluorophenylmethanol</t>
  </si>
  <si>
    <t>KXUZRJPEPYHDCB-UHFFFAOYSA-N</t>
  </si>
  <si>
    <t>OC(CCl)(C1=C(F)C=C(F)C=C1)C(F)(F)C(F)(F)C(F)(F)F</t>
  </si>
  <si>
    <t>2,2,3,3,4,4,4-heptafluoro-1-pyrrolidin-1-ylbutan-1-one</t>
  </si>
  <si>
    <t>CIAFXLYUEVKNBA-UHFFFAOYSA-N</t>
  </si>
  <si>
    <t>FC(F)(F)C(F)(F)C(F)(F)C(=O)N1CCCC1</t>
  </si>
  <si>
    <t>InChI=1S/C8H8F7NO/c9-6(10,7(11,12)8(13,14)15)5(17)16-3-1-2-4-16/h1-4H2</t>
  </si>
  <si>
    <t>4-Bromo-1-methoxy-2-(nonafluorobutyl)benzene</t>
  </si>
  <si>
    <t>LBMZHXLUTIBSLQ-UHFFFAOYSA-N</t>
  </si>
  <si>
    <t>COc1ccc(Br)cc1C(F)(F)C(F)(F)C(F)(F)C(F)(F)F</t>
  </si>
  <si>
    <t>InChI=1S/C11H6BrF9O/c1-22-7-3-2-5(12)4-6(7)8(13,14)9(15,16)10(17,18)11(19,20)21/h2-4H,1H3</t>
  </si>
  <si>
    <t>3-(Nonafluorobutyl)-1-benzothiophene</t>
  </si>
  <si>
    <t>PZDHVRNTCYBOHX-UHFFFAOYSA-N</t>
  </si>
  <si>
    <t>FC(F)(F)C(F)(F)C(F)(F)C(F)(F)c1csc2ccccc12</t>
  </si>
  <si>
    <t>InChI=1S/C12H5F9S/c13-9(14,10(15,16)11(17,18)12(19,20)21)7-5-22-8-4-2-1-3-6(7)8/h1-5H</t>
  </si>
  <si>
    <t>1-Aziridinepropionic acid, 2,2,3,3,4,4,4-heptafluorobutyl ester</t>
  </si>
  <si>
    <t>KFTQFKUTBYCXES-UHFFFAOYSA-N</t>
  </si>
  <si>
    <t>FC(F)(F)C(F)(F)C(F)(F)COC(=O)CCN1CC1</t>
  </si>
  <si>
    <t>InChI=1S/C9H10F7NO2/c10-7(11,8(12,13)9(14,15)16)5-19-6(18)1-2-17-3-4-17/h1-5H2</t>
  </si>
  <si>
    <t>Butanoic acid, heptafluoro-, (4-methoxyphenyl)methyl ester</t>
  </si>
  <si>
    <t>UXRKKLGONWLJCQ-UHFFFAOYSA-N</t>
  </si>
  <si>
    <t>COC1=CC=C(COC(=O)C(F)(F)C(F)(F)C(F)(F)F)C=C1</t>
  </si>
  <si>
    <t>InChI=1S/C12H9F7O3/c1-21-8-4-2-7(3-5-8)6-22-9(20)10(13,14)11(15,16)12(17,18)19/h2-5H,6H2,1H3</t>
  </si>
  <si>
    <t>Methyl 4-(nonafluorobutyl)cyclohexane-1-carboxylate</t>
  </si>
  <si>
    <t>KBFOWDPRJADBCX-UHFFFAOYSA-N</t>
  </si>
  <si>
    <t>COC(=O)C1CCC(CC1)C(F)(F)C(F)(F)C(F)(F)C(F)(F)F</t>
  </si>
  <si>
    <t>InChI=1S/C12H13F9O2/c1-23-8(22)6-2-4-7(5-3-6)9(13,14)10(15,16)11(17,18)12(19,20)21/h6-7H,2-5H2,1H3</t>
  </si>
  <si>
    <t>4-(Tridecafluorohexyl)cyclohexane-1-carboxylic acid</t>
  </si>
  <si>
    <t>OYZREMJZZYHBTI-UHFFFAOYSA-N</t>
  </si>
  <si>
    <t>OC(=O)C1CCC(CC1)C(F)(F)C(F)(F)C(F)(F)C(F)(F)C(F)(F)C(F)(F)F</t>
  </si>
  <si>
    <t>InChI=1S/C13H11F13O2/c14-8(15,6-3-1-5(2-4-6)7(27)28)9(16,17)10(18,19)11(20,21)12(22,23)13(24,25)26/h5-6H,1-4H2,(H,27,28)</t>
  </si>
  <si>
    <t>3-(Tridecafluorohexyl)pyridin-4-amine</t>
  </si>
  <si>
    <t>FYNRUUHZYNMDNP-UHFFFAOYSA-N</t>
  </si>
  <si>
    <t>NC1=C(C=NC=C1)C(F)(F)C(F)(F)C(F)(F)C(F)(F)C(F)(F)C(F)(F)F</t>
  </si>
  <si>
    <t>InChI=1S/C11H5F13N2/c12-6(13,4-3-26-2-1-5(4)25)7(14,15)8(16,17)9(18,19)10(20,21)11(22,23)24/h1-3H,(H2,25,26)</t>
  </si>
  <si>
    <t>QKMXWPBMDRVWTQ-UHFFFAOYSA-N</t>
  </si>
  <si>
    <t>FC(F)(F)C(F)(F)C(F)(F)CNC(=O)c1ccccc1</t>
  </si>
  <si>
    <t>InChI=1S/C11H8F7NO/c12-9(13,10(14,15)11(16,17)18)6-19-8(20)7-4-2-1-3-5-7/h1-5H,6H2,(H,19,20)</t>
  </si>
  <si>
    <t>Perfluorobutylcyclohexane</t>
  </si>
  <si>
    <t>XZZGMFAUFIVEGL-UHFFFAOYSA-N</t>
  </si>
  <si>
    <t>InChI=1S/C10F20/c11-1(4(16,17)7(22,23)9(26,27)10(28,29)30)2(12,13)5(18,19)8(24,25)6(20,21)3(1,14)15</t>
  </si>
  <si>
    <t>AI 3-18011</t>
  </si>
  <si>
    <t>AFGARRAOIQHNDW-UHFFFAOYSA-N</t>
  </si>
  <si>
    <t>FC(F)(F)C(F)(F)C(F)(F)C(=O)NC1=CC=CC=C1</t>
  </si>
  <si>
    <t>InChI=1S/C10H6F7NO/c11-8(12,9(13,14)10(15,16)17)7(19)18-6-4-2-1-3-5-6/h1-5H,(H,18,19)</t>
  </si>
  <si>
    <t>4-[3-(Perfluorooctyl)-1-propyloxy]benzaldehyde</t>
  </si>
  <si>
    <t>KOLANEVLEDPTQG-UHFFFAOYSA-N</t>
  </si>
  <si>
    <t>FC(F)(F)C(F)(F)C(F)(F)C(F)(F)C(F)(F)C(F)(F)C(F)(F)C(F)(F)CCCOC1=CC=C(C=O)C=C1</t>
  </si>
  <si>
    <t>InChI=1S/C18H11F17O2/c19-11(20,6-1-7-37-10-4-2-9(8-36)3-5-10)12(21,22)13(23,24)14(25,26)15(27,28)16(29,30)17(31,32)18(33,34)35/h2-5,8H,1,6-7H2</t>
  </si>
  <si>
    <t>Tris(3,3,4,4,5,5,6,6,7,7,8,8,9,9,10,10,10-heptadecafluorodecyl) phosphate</t>
  </si>
  <si>
    <t>LWAHZPPAFSQPGA-UHFFFAOYSA-N</t>
  </si>
  <si>
    <t>InChI=1S/C30H12F51O4P/c31-7(32,10(37,38)13(43,44)16(49,50)19(55,56)22(61,62)25(67,68)28(73,74)75)1-4-83-86(82,84-5-2-8(33,34)11(39,40)14(45,46)17(51,52)20(57,58)23(63,64)26(69,70)29(76,77)78)85-6-3-9(35,36)12(41,42)15(47,48)18(53,54)21(59,60)24(65,66)27(71,72)30(79,80)81/h1-6H2</t>
  </si>
  <si>
    <t>N-(4,4,5,5,6,6,7,7,8,8,9,9,10,10,11,11,11-Heptadecafluoroundecyl)iodoacetamide</t>
  </si>
  <si>
    <t>MFTQISGNRWTJNY-UHFFFAOYSA-N</t>
  </si>
  <si>
    <t>InChI=1S/C13H9F17INO/c14-6(15,2-1-3-32-5(33)4-31)7(16,17)8(18,19)9(20,21)10(22,23)11(24,25)12(26,27)13(28,29)30/h1-4H2,(H,32,33)</t>
  </si>
  <si>
    <t>1-Anilino-4,4,5,5,6,6,6-heptafluorohex-1-en-3-one</t>
  </si>
  <si>
    <t>XFHCDUPPKDNJDY-UHFFFAOYSA-N</t>
  </si>
  <si>
    <t>FC(F)(F)C(F)(F)C(F)(F)C(=O)C=CNC1=CC=CC=C1</t>
  </si>
  <si>
    <t>InChI=1S/C12H8F7NO/c13-10(14,11(15,16)12(17,18)19)9(21)6-7-20-8-4-2-1-3-5-8/h1-7,20H</t>
  </si>
  <si>
    <t>1-(2,4-Dihydroxyphenyl)-2,2,3,3,4,4,4-heptafluorobutan-1-one</t>
  </si>
  <si>
    <t>KOMNASVXVBACPE-UHFFFAOYSA-N</t>
  </si>
  <si>
    <t>OC1=CC(O)=C(C=C1)C(=O)C(F)(F)C(F)(F)C(F)(F)F</t>
  </si>
  <si>
    <t>InChI=1S/C10H5F7O3/c11-8(12,9(13,14)10(15,16)17)7(20)5-2-1-4(18)3-6(5)19/h1-3,18-19H</t>
  </si>
  <si>
    <t>3-Amino-4,4,5,5,6,6,6-heptafluoro-1-phenylhex-2-en-1-one</t>
  </si>
  <si>
    <t>IHCLZKZPCHZYNE-UHFFFAOYSA-N</t>
  </si>
  <si>
    <t>NC(=CC(=O)C1=CC=CC=C1)C(F)(F)C(F)(F)C(F)(F)F</t>
  </si>
  <si>
    <t>InChI=1S/C12H8F7NO/c13-10(14,11(15,16)12(17,18)19)9(20)6-8(21)7-4-2-1-3-5-7/h1-6H,20H2</t>
  </si>
  <si>
    <t>3-(2,2,3,3,4,4,5,5,6,6,7,7,8,8,9,9,9-heptadecafluorononyl)-4-(iodomethyl)oxolane</t>
  </si>
  <si>
    <t>QBAODHXWEYFWJU-UHFFFAOYSA-N</t>
  </si>
  <si>
    <t>FC(F)(F)C(F)(F)C(F)(F)C(F)(F)C(F)(F)C(F)(F)C(F)(F)C(F)(F)CC1COCC1CI</t>
  </si>
  <si>
    <t>InChI=1S/C14H10F17IO/c15-7(16,1-5-3-33-4-6(5)2-32)8(17,18)9(19,20)10(21,22)11(23,24)12(25,26)13(27,28)14(29,30)31/h5-6H,1-4H2</t>
  </si>
  <si>
    <t>2-(2,2,3,3,4,4,5,5,5-Nonafluoropentanoyl)cyclopentan-1-one</t>
  </si>
  <si>
    <t>PFZDTHHLJUIBOD-UHFFFAOYSA-N</t>
  </si>
  <si>
    <t>FC(F)(F)C(F)(F)C(F)(F)C(F)(F)C(=O)C1CCCC1=O</t>
  </si>
  <si>
    <t>2-(Nonafluorobutyl)-1-benzothiophene</t>
  </si>
  <si>
    <t>HRDRZDZAIJKOFP-UHFFFAOYSA-N</t>
  </si>
  <si>
    <t>FC(F)(F)C(F)(F)C(F)(F)C(F)(F)c1cc2ccccc2s1</t>
  </si>
  <si>
    <t>InChI=1S/C12H5F9S/c13-9(14,10(15,16)11(17,18)12(19,20)21)8-5-6-3-1-2-4-7(6)22-8/h1-5H</t>
  </si>
  <si>
    <t>4-(Heptadecafluorooctyl)-1H-pyrazole</t>
  </si>
  <si>
    <t>NQDRASINBDLRQZ-UHFFFAOYSA-N</t>
  </si>
  <si>
    <t>FC(F)(F)C(F)(F)C(F)(F)C(F)(F)C(F)(F)C(F)(F)C(F)(F)C(F)(F)C1=CNN=C1</t>
  </si>
  <si>
    <t>InChI=1S/C11H3F17N2/c12-4(13,3-1-29-30-2-3)5(14,15)6(16,17)7(18,19)8(20,21)9(22,23)10(24,25)11(26,27)28/h1-2H,(H,29,30)</t>
  </si>
  <si>
    <t>2,2,3,3,4,4,5,5,5-Nonafluoro-N-(2-hydroxyethyl)pentanamide</t>
  </si>
  <si>
    <t>KXCGGDSYTXMIML-UHFFFAOYSA-N</t>
  </si>
  <si>
    <t>OCCNC(=O)C(F)(F)C(F)(F)C(F)(F)C(F)(F)F</t>
  </si>
  <si>
    <t>InChI=1S/C7H6F9NO2/c8-4(9,3(19)17-1-2-18)5(10,11)6(12,13)7(14,15)16/h18H,1-2H2,(H,17,19)</t>
  </si>
  <si>
    <t>4-Amino-2-(undecafluoropentyl)benzonitrile</t>
  </si>
  <si>
    <t>PINWBOMNCWQGMS-UHFFFAOYSA-N</t>
  </si>
  <si>
    <t>Nc1ccc(C#N)c(c1)C(F)(F)C(F)(F)C(F)(F)C(F)(F)C(F)(F)F</t>
  </si>
  <si>
    <t>InChI=1S/C12H5F11N2/c13-8(14,7-3-6(25)2-1-5(7)4-24)9(15,16)10(17,18)11(19,20)12(21,22)23/h1-3H,25H2</t>
  </si>
  <si>
    <t>Triphenyl(3,3,4,4,5,5,6,6,7,7,8,8,8-tridecafluorooctyl)phosphanium iodide</t>
  </si>
  <si>
    <t>Phenyl nonafluorobutane-1-sulfonate</t>
  </si>
  <si>
    <t>UXPCZDYRRUONAJ-UHFFFAOYSA-N</t>
  </si>
  <si>
    <t>FC(F)(F)C(F)(F)C(F)(F)C(F)(F)S(=O)(=O)OC1=CC=CC=C1</t>
  </si>
  <si>
    <t>InChI=1S/C10H5F9O3S/c11-7(12,9(15,16)17)8(13,14)10(18,19)23(20,21)22-6-4-2-1-3-5-6/h1-5H</t>
  </si>
  <si>
    <t>4-(1H,1H,2H,2H-Perfluorodecylthio)phenol</t>
  </si>
  <si>
    <t>HNEIKMUHLLYTLP-UHFFFAOYSA-N</t>
  </si>
  <si>
    <t>InChI=1S/C16H9F17OS/c17-9(18,5-6-35-8-3-1-7(34)2-4-8)10(19,20)11(21,22)12(23,24)13(25,26)14(27,28)15(29,30)16(31,32)33/h1-4,34H,5-6H2</t>
  </si>
  <si>
    <t>(Perfluorotetradecyl)ethyl 2-methyl-2-propenoate</t>
  </si>
  <si>
    <t>KLVRPMUTIRAYBC-UHFFFAOYSA-N</t>
  </si>
  <si>
    <t>InChI=1S/C20H9F29O2/c1-5(2)6(50)51-4-3-7(21,22)8(23,24)9(25,26)10(27,28)11(29,30)12(31,32)13(33,34)14(35,36)15(37,38)16(39,40)17(41,42)18(43,44)19(45,46)20(47,48)49/h1,3-4H2,2H3</t>
  </si>
  <si>
    <t>N-Methyl-bis-heptafluorobutyramide</t>
  </si>
  <si>
    <t>BCQYNSPESDDJBZ-UHFFFAOYSA-N</t>
  </si>
  <si>
    <t>InChI=1S/C9H3F14NO2/c1-24(2(25)4(10,11)6(14,15)8(18,19)20)3(26)5(12,13)7(16,17)9(21,22)23/h1H3</t>
  </si>
  <si>
    <t>4-(Pentadecafluoroheptyl)cyclohexane-1-carboxylic acid</t>
  </si>
  <si>
    <t>RSWLJPUDHSYLBQ-UHFFFAOYSA-N</t>
  </si>
  <si>
    <t>OC(=O)C1CCC(CC1)C(F)(F)C(F)(F)C(F)(F)C(F)(F)C(F)(F)C(F)(F)C(F)(F)F</t>
  </si>
  <si>
    <t>InChI=1S/C14H11F15O2/c15-8(16,6-3-1-5(2-4-6)7(30)31)9(17,18)10(19,20)11(21,22)12(23,24)13(25,26)14(27,28)29/h5-6H,1-4H2,(H,30,31)</t>
  </si>
  <si>
    <t>Bis(1H,1H-perfluorobutyl)fumarate</t>
  </si>
  <si>
    <t>WVGOKTYQAQEHBO-UHFFFAOYSA-N</t>
  </si>
  <si>
    <t>FC(F)(F)C(F)(F)C(F)(F)COC(=O)C=CC(=O)OCC(F)(F)C(F)(F)C(F)(F)F</t>
  </si>
  <si>
    <t>InChI=1S/C12H6F14O4/c13-7(14,9(17,18)11(21,22)23)3-29-5(27)1-2-6(28)30-4-8(15,16)10(19,20)12(24,25)26/h1-2H,3-4H2</t>
  </si>
  <si>
    <t>5-(Pentadecafluoroheptyl)-1H-imidazole</t>
  </si>
  <si>
    <t>FC(F)(F)C(F)(F)C(F)(F)C(F)(F)C(F)(F)C(F)(F)C(F)(F)c1Ncnc1</t>
  </si>
  <si>
    <t>UQZCRDOKLCDJNE-UHFFFAOYSA-N</t>
  </si>
  <si>
    <t>CCN(CC)C(=O)C(F)(F)C(F)(F)C(F)(F)C(F)(F)C(F)(F)C(F)(F)C(F)(F)C(F)(F)F</t>
  </si>
  <si>
    <t>InChI=1S/C13H10F17NO/c1-3-31(4-2)5(32)6(14,15)7(16,17)8(18,19)9(20,21)10(22,23)11(24,25)12(26,27)13(28,29)30/h3-4H2,1-2H3</t>
  </si>
  <si>
    <t>VAPDLYGIEFOUOV-UHFFFAOYSA-N</t>
  </si>
  <si>
    <t>InChI=1S/C32H9F58O4P/c33-5(34,7(37,38)9(41,42)11(45,46)13(49,50)15(53,54)17(57,58)19(61,62)21(65,66)23(69,70)25(73,74)27(77,78)29(81,82)31(85,86)87)1-3-93-95(91,92)94-4-2-6(35,36)8(39,40)10(43,44)12(47,48)14(51,52)16(55,56)18(59,60)20(63,64)22(67,68)24(71,72)26(75,76)28(79,80)30(83,84)32(88,89)90/h1-4H2,(H,91,92)</t>
  </si>
  <si>
    <t>2-(Nonafluorobutyl)-1-benzofuran</t>
  </si>
  <si>
    <t>PIOPUHSIOSKTAD-UHFFFAOYSA-N</t>
  </si>
  <si>
    <t>FC(F)(F)C(F)(F)C(F)(F)C(F)(F)c1cc2ccccc2o1</t>
  </si>
  <si>
    <t>InChI=1S/C12H5F9O/c13-9(14,10(15,16)11(17,18)12(19,20)21)8-5-6-3-1-2-4-7(6)22-8/h1-5H</t>
  </si>
  <si>
    <t>Benzimidazole, 5(or 6)-chloro-2-(heptafluoropropyl)-</t>
  </si>
  <si>
    <t>RVOKGYWHSLJNQR-UHFFFAOYSA-N</t>
  </si>
  <si>
    <t>FC(F)(F)C(F)(F)C(F)(F)C1=NC2=C(N1)C=C(Cl)C=C2</t>
  </si>
  <si>
    <t>InChI=1S/C10H4ClF7N2/c11-4-1-2-5-6(3-4)20-7(19-5)8(12,13)9(14,15)10(16,17)18/h1-3H,(H,19,20)</t>
  </si>
  <si>
    <t>AC1LBTUH</t>
  </si>
  <si>
    <t>JFCGFYIIFNVYCN-LTYZHWICSA-N</t>
  </si>
  <si>
    <t>FC(F)(F)C(F)(F)C(F)(F)C(F)(F)C(F)(F)C(F)(F)C(F)(F)\C=N\CCC1=CC=CC=C1</t>
  </si>
  <si>
    <t>InChI=1S/C16H10F15N/c17-10(18,8-32-7-6-9-4-2-1-3-5-9)11(19,20)12(21,22)13(23,24)14(25,26)15(27,28)16(29,30)31/h1-5,8H,6-7H2/b32-8+</t>
  </si>
  <si>
    <t>2,2,3,3,4,4,4-Heptafluoro-N-phenylbutanethioamide</t>
  </si>
  <si>
    <t>WAPVYOONVRTQCI-UHFFFAOYSA-N</t>
  </si>
  <si>
    <t>FC(F)(F)C(F)(F)C(F)(F)C(=S)NC1=CC=CC=C1</t>
  </si>
  <si>
    <t>InChI=1S/C10H6F7NS/c11-8(12,9(13,14)10(15,16)17)7(19)18-6-4-2-1-3-5-6/h1-5H,(H,18,19)</t>
  </si>
  <si>
    <t>LZXRMBONGPXFCO-UHFFFAOYSA-N</t>
  </si>
  <si>
    <t>FC(F)(F)C(F)(F)C(F)(F)C(F)(F)CC(I)[Si]12OCCN(CCO1)CCO2</t>
  </si>
  <si>
    <t>4,4,5,5,6,6,6-Heptafluoro-1-(4-methoxyphenyl)hexane-1,3-dione</t>
  </si>
  <si>
    <t>NAAZVBWIBHEFHC-UHFFFAOYSA-N</t>
  </si>
  <si>
    <t>COc1ccc(cc1)C(=O)CC(=O)C(F)(F)C(F)(F)C(F)(F)F</t>
  </si>
  <si>
    <t>InChI=1S/C13H9F7O3/c1-23-8-4-2-7(3-5-8)9(21)6-10(22)11(14,15)12(16,17)13(18,19)20/h2-5H,6H2,1H3</t>
  </si>
  <si>
    <t>3-[(2,2,3,3,4,4,5,5,6,6,7,7,7-Tridecafluoroheptyl)amino]phenol</t>
  </si>
  <si>
    <t>JUGRINNZISZBSO-UHFFFAOYSA-N</t>
  </si>
  <si>
    <t>Oc1cccc(NCC(F)(F)C(F)(F)C(F)(F)C(F)(F)C(F)(F)C(F)(F)F)c1</t>
  </si>
  <si>
    <t>InChI=1S/C13H8F13NO/c14-8(15,5-27-6-2-1-3-7(28)4-6)9(16,17)10(18,19)11(20,21)12(22,23)13(24,25)26/h1-4,27-28H,5H2</t>
  </si>
  <si>
    <t>4,4,5,5,6,6,7,7,8,8,9,9,9-Tridecafluoro-1-phenylnonane-1,3-dione</t>
  </si>
  <si>
    <t>JPSBONQIRUMUCY-UHFFFAOYSA-N</t>
  </si>
  <si>
    <t>FC(F)(F)C(F)(F)C(F)(F)C(F)(F)C(F)(F)C(F)(F)C(=O)CC(=O)C1=CC=CC=C1</t>
  </si>
  <si>
    <t>InChI=1S/C15H7F13O2/c16-10(17,9(30)6-8(29)7-4-2-1-3-5-7)11(18,19)12(20,21)13(22,23)14(24,25)15(26,27)28/h1-5H,6H2</t>
  </si>
  <si>
    <t>2,2,3,3,4,4,5,5,6,6,7,7,8,8,8-Pentadecafluorooctyl nonafluorobutane-1-sulfonate</t>
  </si>
  <si>
    <t>QVGVUEVPLRVFEE-UHFFFAOYSA-N</t>
  </si>
  <si>
    <t>FC(F)(F)C(F)(F)C(F)(F)C(F)(F)C(F)(F)C(F)(F)C(F)(F)COS(=O)(=O)C(F)(F)C(F)(F)C(F)(F)C(F)(F)F</t>
  </si>
  <si>
    <t>InChI=1S/C12H2F24O3S/c13-2(14,1-39-40(37,38)12(35,36)9(27,28)8(25,26)11(32,33)34)3(15,16)4(17,18)5(19,20)6(21,22)7(23,24)10(29,30)31/h1H2</t>
  </si>
  <si>
    <t>N-(2,2,3,3,4,4,5,5,6,6,7,7,8,8,8-Pentadecafluorooctyl)prop-2-enamide</t>
  </si>
  <si>
    <t>GZUJPJBXZUVMML-UHFFFAOYSA-N</t>
  </si>
  <si>
    <t>FC(F)(F)C(F)(F)C(F)(F)C(F)(F)C(F)(F)C(F)(F)C(F)(F)CNC(=O)C=C</t>
  </si>
  <si>
    <t>InChI=1S/C11H6F15NO/c1-2-4(28)27-3-5(12,13)6(14,15)7(16,17)8(18,19)9(20,21)10(22,23)11(24,25)26/h2H,1,3H2,(H,27,28)</t>
  </si>
  <si>
    <t>Perfluoroheptanoic anhydride</t>
  </si>
  <si>
    <t>NWDZSYHMBYNCRO-UHFFFAOYSA-N</t>
  </si>
  <si>
    <t>FC(F)(F)C(F)(F)C(F)(F)C(F)(F)C(F)(F)C(F)(F)C(=O)OC(=O)C(F)(F)C(F)(F)C(F)(F)C(F)(F)C(F)(F)C(F)(F)F</t>
  </si>
  <si>
    <t>InChI=1S/C14F26O3/c15-3(16,5(19,20)7(23,24)9(27,28)11(31,32)13(35,36)37)1(41)43-2(42)4(17,18)6(21,22)8(25,26)10(29,30)12(33,34)14(38,39)40</t>
  </si>
  <si>
    <t>4-Amino-2-(heptafluoropropyl)pyrimidine-5-carbonitrile</t>
  </si>
  <si>
    <t>LULYEDKAPUSTAC-UHFFFAOYSA-N</t>
  </si>
  <si>
    <t>Nc1nc(ncc1C#N)C(F)(F)C(F)(F)C(F)(F)F</t>
  </si>
  <si>
    <t>InChI=1S/C8H3F7N4/c9-6(10,7(11,12)8(13,14)15)5-18-2-3(1-16)4(17)19-5/h2H,(H2,17,18,19)</t>
  </si>
  <si>
    <t>Bis(2,2,3,3,4,4,4-heptafluorobutyl) phenylphosphonate</t>
  </si>
  <si>
    <t>MXDLFIUWYJPRPF-UHFFFAOYSA-N</t>
  </si>
  <si>
    <t>FC(F)(F)C(F)(F)C(F)(F)COP(=O)(OCC(F)(F)C(F)(F)C(F)(F)F)c1ccccc1</t>
  </si>
  <si>
    <t>InChI=1S/C14H9F14O3P/c15-9(16,11(19,20)13(23,24)25)6-30-32(29,8-4-2-1-3-5-8)31-7-10(17,18)12(21,22)14(26,27)28/h1-5H,6-7H2</t>
  </si>
  <si>
    <t>1,H,1H,2H,2H-perfluoroeicosyl methacrylate</t>
  </si>
  <si>
    <t>OWAQRMVKMUUGIA-UHFFFAOYSA-N</t>
  </si>
  <si>
    <t>InChI=1S/C24H9F37O2/c1-5(2)6(62)63-4-3-7(25,26)8(27,28)9(29,30)10(31,32)11(33,34)12(35,36)13(37,38)14(39,40)15(41,42)16(43,44)17(45,46)18(47,48)19(49,50)20(51,52)21(53,54)22(55,56)23(57,58)24(59,60)61/h1,3-4H2,2H3</t>
  </si>
  <si>
    <t>Methyl 5-(heptafluoropropyl)furan-2-carboxylate</t>
  </si>
  <si>
    <t>KSZFPYHYSBXOPG-UHFFFAOYSA-N</t>
  </si>
  <si>
    <t>COC(=O)C1=CC=C(O1)C(F)(F)C(F)(F)C(F)(F)F</t>
  </si>
  <si>
    <t>InChI=1S/C9H5F7O3/c1-18-6(17)4-2-3-5(19-4)7(10,11)8(12,13)9(14,15)16/h2-3H,1H3</t>
  </si>
  <si>
    <t>PXAIBOJBLYQOTQ-UHFFFAOYSA-N</t>
  </si>
  <si>
    <t>FC(F)(F)C(F)(F)C(F)(F)C(F)(F)C(F)(F)C(F)(F)CC1COC(=O)O1</t>
  </si>
  <si>
    <t>1,1,2,2,3,3,4,4,5,5,6,6,6-Tridecafluoro-N,N-dimethylhexane-1-sulfonamide</t>
  </si>
  <si>
    <t>XXWVQQPYWSIJGT-UHFFFAOYSA-N</t>
  </si>
  <si>
    <t>CN(C)S(=O)(=O)C(F)(F)C(F)(F)C(F)(F)C(F)(F)C(F)(F)C(F)(F)F</t>
  </si>
  <si>
    <t>InChI=1S/C8H6F13NO2S/c1-22(2)25(23,24)8(20,21)6(15,16)4(11,12)3(9,10)5(13,14)7(17,18)19/h1-2H3</t>
  </si>
  <si>
    <t>3-(Nonafluorobutyl)-1H-indole</t>
  </si>
  <si>
    <t>FC(F)(F)C(F)(F)C(F)(F)C(F)(F)c1cNc2ccccc12</t>
  </si>
  <si>
    <t>MLS002694827</t>
  </si>
  <si>
    <t>MZLYKMPRNWAFSI-UHFFFAOYSA-N</t>
  </si>
  <si>
    <t>FC(F)(F)C(F)(F)C(F)(F)C1=NC(=O)ON1</t>
  </si>
  <si>
    <t>InChI=1S/C5HF7N2O2/c6-3(7,1-13-2(15)16-14-1)4(8,9)5(10,11)12/h(H,13,14,15)</t>
  </si>
  <si>
    <t>Tris(3,3,4,4,5,5,6,6,7,7,8,8,9,9,10,10,11,11,12,12,12-henicosafluorododecyl) phosphate</t>
  </si>
  <si>
    <t>YBJWUCHKFPHEOV-UHFFFAOYSA-N</t>
  </si>
  <si>
    <t>InChI=1S/C36H12F63O4P/c37-7(38,10(43,44)13(49,50)16(55,56)19(61,62)22(67,68)25(73,74)28(79,80)31(85,86)34(91,92)93)1-4-101-104(100,102-5-2-8(39,40)11(45,46)14(51,52)17(57,58)20(63,64)23(69,70)26(75,76)29(81,82)32(87,88)35(94,95)96)103-6-3-9(41,42)12(47,48)15(53,54)18(59,60)21(65,66)24(71,72)27(77,78)30(83,84)33(89,90)36(97,98)99/h1-6H2</t>
  </si>
  <si>
    <t>(2R)-2-(Acetyloxy)-3-(hexadecyloxy)propyl heptafluorobutanoate</t>
  </si>
  <si>
    <t>JFMAWTVFERLZEZ-OAQYLSRUSA-N</t>
  </si>
  <si>
    <t>CCCCCCCCCCCCCCCCOC[C@H](COC(=O)C(F)(F)C(F)(F)C(F)(F)F)OC(C)=O</t>
  </si>
  <si>
    <t>InChI=1S/C25H41F7O5/c1-3-4-5-6-7-8-9-10-11-12-13-14-15-16-17-35-18-21(37-20(2)33)19-36-22(34)23(26,27)24(28,29)25(30,31)32/h21H,3-19H2,1-2H3/t21-/m1/s1</t>
  </si>
  <si>
    <t>2-Iodo-3-(tridecafluorohexyl)thiophene</t>
  </si>
  <si>
    <t>RKYATAJCHIWJFK-UHFFFAOYSA-N</t>
  </si>
  <si>
    <t>FC(F)(F)C(F)(F)C(F)(F)C(F)(F)C(F)(F)C(F)(F)c1ccsc1I</t>
  </si>
  <si>
    <t>InChI=1S/C10H2F13IS/c11-5(12,3-1-2-25-4(3)24)6(13,14)7(15,16)8(17,18)9(19,20)10(21,22)23/h1-2H</t>
  </si>
  <si>
    <t>2-Iodo-4-(tridecafluorohexyl)thiophene</t>
  </si>
  <si>
    <t>IHWUPJCZUQXEQR-UHFFFAOYSA-N</t>
  </si>
  <si>
    <t>FC(F)(F)C(F)(F)C(F)(F)C(F)(F)C(F)(F)C(F)(F)c1csc(I)c1</t>
  </si>
  <si>
    <t>InChI=1S/C10H2F13IS/c11-5(12,3-1-4(24)25-2-3)6(13,14)7(15,16)8(17,18)9(19,20)10(21,22)23/h1-2H</t>
  </si>
  <si>
    <t>2,2'-(2,2,3,3,4,4,4-Heptafluorobutane-1,1-diyl)di(1H-pyrrole)</t>
  </si>
  <si>
    <t>FC(F)(F)C(F)(F)C(F)(F)C(c1Nccc1)c1Nccc1</t>
  </si>
  <si>
    <t>2,2,3,3,4,4,4-heptafluoro-n'-(2,2,3,3,4,4,4-heptafluorobutanoyl)butanehydrazide</t>
  </si>
  <si>
    <t>DLOWRKICBRDMJY-UHFFFAOYSA-N</t>
  </si>
  <si>
    <t>FC(F)(F)C(F)(F)C(F)(F)C(=O)NNC(=O)C(F)(F)C(F)(F)C(F)(F)F</t>
  </si>
  <si>
    <t>InChI=1S/C8H2F14N2O2/c9-3(10,5(13,14)7(17,18)19)1(25)23-24-2(26)4(11,12)6(15,16)8(20,21)22/h(H,23,25)(H,24,26)</t>
  </si>
  <si>
    <t>BAMJHUAFKVVCET-UHFFFAOYSA-O</t>
  </si>
  <si>
    <t>CCP(CC)(CC)[Ag]1OC(CC(O1)C(F)(F)C(F)(F)C(F)(F)F)C(C)(C)C</t>
  </si>
  <si>
    <t>AC1LC6EI</t>
  </si>
  <si>
    <t>HFWQHAOXBQBFQJ-UHFFFAOYSA-N</t>
  </si>
  <si>
    <t>FC(F)(F)C(F)(F)C(F)(F)C1=CNC(=O)NC1=O</t>
  </si>
  <si>
    <t>InChI=1S/C7H3F7N2O2/c8-5(9,6(10,11)7(12,13)14)2-1-15-4(18)16-3(2)17/h1H,(H2,15,16,17,18)</t>
  </si>
  <si>
    <t>HPPDPHZGXWMRHN-UHFFFAOYSA-N</t>
  </si>
  <si>
    <t>InChI=1S/C7H4F13NO2S/c1-21-24(22,23)7(19,20)5(14,15)3(10,11)2(8,9)4(12,13)6(16,17)18/h21H,1H3</t>
  </si>
  <si>
    <t>Methyl 4-(heptadecafluorooctyl)benzoate</t>
  </si>
  <si>
    <t>UOZJBVUVOFTXGP-UHFFFAOYSA-N</t>
  </si>
  <si>
    <t>COC(=O)C1=CC=C(C=C1)C(F)(F)C(F)(F)C(F)(F)C(F)(F)C(F)(F)C(F)(F)C(F)(F)C(F)(F)F</t>
  </si>
  <si>
    <t>InChI=1S/C16H7F17O2/c1-35-8(34)6-2-4-7(5-3-6)9(17,18)10(19,20)11(21,22)12(23,24)13(25,26)14(27,28)15(29,30)16(31,32)33/h2-5H,1H3</t>
  </si>
  <si>
    <t>GHDJJZIELAHLLV-UHFFFAOYSA-N</t>
  </si>
  <si>
    <t>CCCCNC(=O)C(F)(F)C(F)(F)C(F)(F)C(F)(F)C(F)(F)C(F)(F)F</t>
  </si>
  <si>
    <t>InChI=1S/C11H10F13NO/c1-2-3-4-25-5(26)6(12,13)7(14,15)8(16,17)9(18,19)10(20,21)11(22,23)24/h2-4H2,1H3,(H,25,26)</t>
  </si>
  <si>
    <t>UCXJEPZAXJRBAT-UHFFFAOYSA-N</t>
  </si>
  <si>
    <t>[(1,1,2,2,3,3,4,4,4-Nonafluorobutane-1-sulfonyl)methyl]benzene</t>
  </si>
  <si>
    <t>ZJVFKZCWJMFHNU-UHFFFAOYSA-N</t>
  </si>
  <si>
    <t>FC(F)(F)C(F)(F)C(F)(F)C(F)(F)S(=O)(=O)Cc1ccccc1</t>
  </si>
  <si>
    <t>InChI=1S/C11H7F9O2S/c12-8(13,10(16,17)18)9(14,15)11(19,20)23(21,22)6-7-4-2-1-3-5-7/h1-5H,6H2</t>
  </si>
  <si>
    <t>N-(2,2,3,3,4,4,4-Heptafluorobutanoyl)-2-methylalanine</t>
  </si>
  <si>
    <t>GLLTUKTVAHGIDJ-UHFFFAOYSA-N</t>
  </si>
  <si>
    <t>CC(C)(NC(=O)C(F)(F)C(F)(F)C(F)(F)F)C(O)=O</t>
  </si>
  <si>
    <t>InChI=1S/C8H8F7NO3/c1-5(2,4(18)19)16-3(17)6(9,10)7(11,12)8(13,14)15/h1-2H3,(H,16,17)(H,18,19)</t>
  </si>
  <si>
    <t>Perfluorooctanoic anhydride</t>
  </si>
  <si>
    <t>NBEDTLDKOMPAQK-UHFFFAOYSA-N</t>
  </si>
  <si>
    <t>InChI=1S/C16F30O3/c17-3(18,5(21,22)7(25,26)9(29,30)11(33,34)13(37,38)15(41,42)43)1(47)49-2(48)4(19,20)6(23,24)8(27,28)10(31,32)12(35,36)14(39,40)16(44,45)46</t>
  </si>
  <si>
    <t>4,4,5,5,6,6,7,7,8,8,9,9,10,10,11,11,11-heptadecafluoro-1-phenylundecane-1,3-dione</t>
  </si>
  <si>
    <t>BMPCOBJGKAQEOM-UHFFFAOYSA-N</t>
  </si>
  <si>
    <t>FC(F)(F)C(F)(F)C(F)(F)C(F)(F)C(F)(F)C(F)(F)C(F)(F)C(F)(F)C(=O)CC(=O)C1=CC=CC=C1</t>
  </si>
  <si>
    <t>InChI=1S/C17H7F17O2/c18-10(19,9(36)6-8(35)7-4-2-1-3-5-7)11(20,21)12(22,23)13(24,25)14(26,27)15(28,29)16(30,31)17(32,33)34/h1-5H,6H2</t>
  </si>
  <si>
    <t>N-(Phenylmethyl)perfluorobutanamide</t>
  </si>
  <si>
    <t>JGYHLDPCXQPJCA-UHFFFAOYSA-N</t>
  </si>
  <si>
    <t>InChI=1S/C11H8F7NO/c12-9(13,10(14,15)11(16,17)18)8(20)19-6-7-4-2-1-3-5-7/h1-5H,6H2,(H,19,20)</t>
  </si>
  <si>
    <t>1H-Pyrrole, 1-methyl-2-(tridecafluorohexyl)-</t>
  </si>
  <si>
    <t>CZWWAAJCRNYGSO-UHFFFAOYSA-N</t>
  </si>
  <si>
    <t>CN1C=CC=C1C(F)(F)C(F)(F)C(F)(F)C(F)(F)C(F)(F)C(F)(F)F</t>
  </si>
  <si>
    <t>InChI=1S/C11H6F13N/c1-25-4-2-3-5(25)6(12,13)7(14,15)8(16,17)9(18,19)10(20,21)11(22,23)24/h2-4H,1H3</t>
  </si>
  <si>
    <t>2-(Nonafluorobutyl)-1H-indole</t>
  </si>
  <si>
    <t>FC(F)(F)C(F)(F)C(F)(F)C(F)(F)c1Nc2ccccc2c1</t>
  </si>
  <si>
    <t>5-(Heptadecafluorooctyl)-1H-imidazole</t>
  </si>
  <si>
    <t>FC(F)(F)C(F)(F)C(F)(F)C(F)(F)C(F)(F)C(F)(F)C(F)(F)C(F)(F)c1Ncnc1</t>
  </si>
  <si>
    <t>LSTORYFJUHQATM-UHFFFAOYSA-N</t>
  </si>
  <si>
    <t>CN(C)CCCNC(=O)C(F)(F)C(F)(F)C(F)(F)C(F)(F)F</t>
  </si>
  <si>
    <t>InChI=1S/C10H13F9N2O/c1-21(2)5-3-4-20-6(22)7(11,12)8(13,14)9(15,16)10(17,18)19/h3-5H2,1-2H3,(H,20,22)</t>
  </si>
  <si>
    <t>2,2,3,3,4,4,4-Heptafluoro-1-(piperidin-1-yl)butan-1-one</t>
  </si>
  <si>
    <t>IWRCISRUSCEZDU-UHFFFAOYSA-N</t>
  </si>
  <si>
    <t>FC(F)(F)C(F)(F)C(F)(F)C(=O)N1CCCCC1</t>
  </si>
  <si>
    <t>InChI=1S/C9H10F7NO/c10-7(11,8(12,13)9(14,15)16)6(18)17-4-2-1-3-5-17/h1-5H2</t>
  </si>
  <si>
    <t>Methyl 4-(undecafluoropentyl)cyclohexane-1-carboxylate</t>
  </si>
  <si>
    <t>HAROAHMBILCWPT-UHFFFAOYSA-N</t>
  </si>
  <si>
    <t>COC(=O)C1CCC(CC1)C(F)(F)C(F)(F)C(F)(F)C(F)(F)C(F)(F)F</t>
  </si>
  <si>
    <t>InChI=1S/C13H13F11O2/c1-26-8(25)6-2-4-7(5-3-6)9(14,15)10(16,17)11(18,19)12(20,21)13(22,23)24/h6-7H,2-5H2,1H3</t>
  </si>
  <si>
    <t>4,4-Bis[(3,3,4,4,5,5,6,6,6-nonafluorohexyl)sulfanyl]pentanoic acid</t>
  </si>
  <si>
    <t>IBWLYZQXVSGTFO-UHFFFAOYSA-N</t>
  </si>
  <si>
    <t>CC(CCC(O)=O)(SCCC(F)(F)C(F)(F)C(F)(F)C(F)(F)F)SCCC(F)(F)C(F)(F)C(F)(F)C(F)(F)F</t>
  </si>
  <si>
    <t>InChI=1S/C17H16F18O2S2/c1-9(3-2-8(36)37,38-6-4-10(18,19)12(22,23)14(26,27)16(30,31)32)39-7-5-11(20,21)13(24,25)15(28,29)17(33,34)35/h2-7H2,1H3,(H,36,37)</t>
  </si>
  <si>
    <t>1-Isocyanato-4-(nonadecafluorononyl)benzene</t>
  </si>
  <si>
    <t>SCYPOZNDUGMAJH-UHFFFAOYSA-N</t>
  </si>
  <si>
    <t>FC(F)(F)C(F)(F)C(F)(F)C(F)(F)C(F)(F)C(F)(F)C(F)(F)C(F)(F)C(F)(F)C1=CC=C(C=C1)N=C=O</t>
  </si>
  <si>
    <t>InChI=1S/C16H4F19NO/c17-8(18,6-1-3-7(4-2-6)36-5-37)9(19,20)10(21,22)11(23,24)12(25,26)13(27,28)14(29,30)15(31,32)16(33,34)35/h1-4H</t>
  </si>
  <si>
    <t>3-(Tridecafluorohexyl)oxan-2-ol</t>
  </si>
  <si>
    <t>YEMOXYUOUXISBX-UHFFFAOYSA-N</t>
  </si>
  <si>
    <t>OC1OCCCC1C(F)(F)C(F)(F)C(F)(F)C(F)(F)C(F)(F)C(F)(F)F</t>
  </si>
  <si>
    <t>1-Methyl-3-((perfluorobutyl)ethyl)-1H-imidazolium N,N-bis(perfluoromethansulfonyl)amide</t>
  </si>
  <si>
    <t>[4-(3,3,4,4,5,5,6,6,7,7,8,8,9,9,10,10,10-Heptadecafluorodecyl)phenyl] diphenylphosphine</t>
  </si>
  <si>
    <t>UPXCRVHPPXSSDG-UHFFFAOYSA-N</t>
  </si>
  <si>
    <t>FC(F)(F)C(F)(F)C(F)(F)C(F)(F)C(F)(F)C(F)(F)C(F)(F)C(F)(F)CCC1=CC=C(C=C1)P(C1=CC=CC=C1)C1=CC=CC=C1</t>
  </si>
  <si>
    <t>InChI=1S/C28H18F17P/c29-21(30,22(31,32)23(33,34)24(35,36)25(37,38)26(39,40)27(41,42)28(43,44)45)16-15-17-11-13-20(14-12-17)46(18-7-3-1-4-8-18)19-9-5-2-6-10-19/h1-14H,15-16H2</t>
  </si>
  <si>
    <t>2,2,3,3,4,4,4-Heptafluoro-N-(2-phenylethyl)butanamide</t>
  </si>
  <si>
    <t>GLZLEBAUVDLNEX-UHFFFAOYSA-N</t>
  </si>
  <si>
    <t>FC(F)(F)C(F)(F)C(F)(F)C(=O)NCCC1=CC=CC=C1</t>
  </si>
  <si>
    <t>InChI=1S/C12H10F7NO/c13-10(14,11(15,16)12(17,18)19)9(21)20-7-6-8-4-2-1-3-5-8/h1-5H,6-7H2,(H,20,21)</t>
  </si>
  <si>
    <t>N-Butyl-2,2,3,3,4,4,5,5,6,6,7,7,8,8,8-pentadecafluorooctanamide</t>
  </si>
  <si>
    <t>CWRVUMYBNHZJOL-UHFFFAOYSA-N</t>
  </si>
  <si>
    <t>CCCCNC(=O)C(F)(F)C(F)(F)C(F)(F)C(F)(F)C(F)(F)C(F)(F)C(F)(F)F</t>
  </si>
  <si>
    <t>InChI=1S/C12H10F15NO/c1-2-3-4-28-5(29)6(13,14)7(15,16)8(17,18)9(19,20)10(21,22)11(23,24)12(25,26)27/h2-4H2,1H3,(H,28,29)</t>
  </si>
  <si>
    <t>ULSWUGAAPQZIFJ-UPHRSURJSA-N</t>
  </si>
  <si>
    <t>InChI=1S/C14H7F17O4/c15-7(16,3-4-35-6(34)2-1-5(32)33)8(17,18)9(19,20)10(21,22)11(23,24)12(25,26)13(27,28)14(29,30)31/h1-2H,3-4H2,(H,32,33)/b2-1-</t>
  </si>
  <si>
    <t>4,4,5,5,6,6,6-Heptafluoro-1-(furan-2-yl)hexane-1,3-dione</t>
  </si>
  <si>
    <t>ATAOWIQUJGHXOL-UHFFFAOYSA-N</t>
  </si>
  <si>
    <t>FC(F)(F)C(F)(F)C(F)(F)C(=O)CC(=O)C1=CC=CO1</t>
  </si>
  <si>
    <t>InChI=1S/C10H5F7O3/c11-8(12,9(13,14)10(15,16)17)7(19)4-5(18)6-2-1-3-20-6/h1-3H,4H2</t>
  </si>
  <si>
    <t>2,2,3,3,4,4,4-Heptafluoro-1-(pentafluorophenyl)butan-1-one</t>
  </si>
  <si>
    <t>NQVADSQEXHQDON-UHFFFAOYSA-N</t>
  </si>
  <si>
    <t>Fc1c(F)c(F)c(C(=O)C(F)(F)C(F)(F)C(F)(F)F)c(F)c1F</t>
  </si>
  <si>
    <t>InChI=1S/C10F12O/c11-2-1(3(12)5(14)6(15)4(2)13)7(23)8(16,17)9(18,19)10(20,21)22</t>
  </si>
  <si>
    <t>5-(Heptafluoropropyl)-3-phenyl-1H-1,2,4-triazole</t>
  </si>
  <si>
    <t>FC(F)(F)C(F)(F)C(F)(F)c1Nnc(n1)-c1ccccc1</t>
  </si>
  <si>
    <t>KDHCALLFPWZTPN-UHFFFAOYSA-N</t>
  </si>
  <si>
    <t>InChI=1S/C8H4F15NO2S/c1-24-27(25,26)8(22,23)6(17,18)4(13,14)2(9,10)3(11,12)5(15,16)7(19,20)21/h24H,1H3</t>
  </si>
  <si>
    <t>2,2,3,3,4,4,4-Heptafluoro-N-[(trifluoroacetyl)oxy]butanamide</t>
  </si>
  <si>
    <t>PDCLKAKNADZBRL-UHFFFAOYSA-N</t>
  </si>
  <si>
    <t>FC(F)(F)C(=O)ONC(=O)C(F)(F)C(F)(F)C(F)(F)F</t>
  </si>
  <si>
    <t>InChI=1S/C6HF10NO3/c7-3(8,5(12,13)6(14,15)16)1(18)17-20-2(19)4(9,10)11/h(H,17,18)</t>
  </si>
  <si>
    <t>2-(1-Ethoxy-1,2,2,3,3,4,4,4-octafluorobutyl)aniline</t>
  </si>
  <si>
    <t>NIOKERYKVFUYRO-UHFFFAOYSA-N</t>
  </si>
  <si>
    <t>CCOC(F)(c1ccccc1N)C(F)(F)C(F)(F)C(F)(F)F</t>
  </si>
  <si>
    <t>(Perfluorobutyryl)-2-thenoylmethane</t>
  </si>
  <si>
    <t>QHOQGOZSTQAYRH-UHFFFAOYSA-N</t>
  </si>
  <si>
    <t>InChI=1S/C10H5F7O2S/c11-8(12,9(13,14)10(15,16)17)7(19)4-5(18)6-2-1-3-20-6/h1-3H,4H2</t>
  </si>
  <si>
    <t>DSRUAYIFDCHEEV-UHFFFAOYSA-N</t>
  </si>
  <si>
    <t>InChI=1S/C7H8F9NO3S/c1-17(2-3-18)21(19,20)7(15,16)5(10,11)4(8,9)6(12,13)14/h18H,2-3H2,1H3</t>
  </si>
  <si>
    <t>KRQOMVHYHHRBPT-UHFFFAOYSA-N</t>
  </si>
  <si>
    <t>InChI=1S/C5HF12NO4S2/c6-1(7,3(10,11)12)2(8,9)4(13,14)23(19,20)18-24(21,22)5(15,16)17/h18H</t>
  </si>
  <si>
    <t>Ethyl (1,1,2,2,3,3,4,4,4-nonafluorobutane-1-sulfonyl)acetate</t>
  </si>
  <si>
    <t>XROHYIPGSYETHB-UHFFFAOYSA-N</t>
  </si>
  <si>
    <t>CCOC(=O)CS(=O)(=O)C(F)(F)C(F)(F)C(F)(F)C(F)(F)F</t>
  </si>
  <si>
    <t>InChI=1S/C8H7F9O4S/c1-2-21-4(18)3-22(19,20)8(16,17)6(11,12)5(9,10)7(13,14)15/h2-3H2,1H3</t>
  </si>
  <si>
    <t>N-Allylperfluorobutanesulfonamide</t>
  </si>
  <si>
    <t>CZDUSUUDDSHUFI-UHFFFAOYSA-N</t>
  </si>
  <si>
    <t>InChI=1S/C7H6F9NO2S/c1-2-3-17-20(18,19)7(15,16)5(10,11)4(8,9)6(12,13)14/h2,17H,1,3H2</t>
  </si>
  <si>
    <t>5-(Heptafluoropropyl)-2-sulfanylidene-2,3-dihydropyrimidin-4(1H)-one</t>
  </si>
  <si>
    <t>ZTESDHKSKFXMLG-UHFFFAOYSA-N</t>
  </si>
  <si>
    <t>FC(F)(F)C(F)(F)C(F)(F)C1=CNC(=S)NC1=O</t>
  </si>
  <si>
    <t>InChI=1S/C7H3F7N2OS/c8-5(9,6(10,11)7(12,13)14)2-1-15-4(18)16-3(2)17/h1H,(H2,15,16,17,18)</t>
  </si>
  <si>
    <t>2,2,3,3,4,4,4-Heptafluoro-N-(3-phenylpropyl)butanamide</t>
  </si>
  <si>
    <t>WSLOVKUTYAQMOA-UHFFFAOYSA-N</t>
  </si>
  <si>
    <t>FC(F)(F)C(F)(F)C(F)(F)C(=O)NCCCc1ccccc1</t>
  </si>
  <si>
    <t>InChI=1S/C13H12F7NO/c14-11(15,12(16,17)13(18,19)20)10(22)21-8-4-7-9-5-2-1-3-6-9/h1-3,5-6H,4,7-8H2,(H,21,22)</t>
  </si>
  <si>
    <t>5-(Henicosafluorodecyl)-1H-imidazole</t>
  </si>
  <si>
    <t>FC(F)(F)C(F)(F)C(F)(F)C(F)(F)C(F)(F)C(F)(F)C(F)(F)C(F)(F)C(F)(F)C(F)(F)c1Ncnc1</t>
  </si>
  <si>
    <t>2,2,3,3,4,4,4-Heptafluoro-1-(piperazin-1-yl)butan-1-one</t>
  </si>
  <si>
    <t>NEIFNBMQYNENQZ-UHFFFAOYSA-N</t>
  </si>
  <si>
    <t>FC(F)(F)C(F)(F)C(F)(F)C(=O)N1CCNCC1</t>
  </si>
  <si>
    <t>InChI=1S/C8H9F7N2O/c9-6(10,7(11,12)8(13,14)15)5(18)17-3-1-16-2-4-17/h16H,1-4H2</t>
  </si>
  <si>
    <t>1-(3,3,4,4,5,5,6,6,7,7,8,8,8-Tridecafluoro-1-iodooctyl)-2,8,9-trioxa-5-aza-1-silabicyclo[3.3.3]undecane</t>
  </si>
  <si>
    <t>XBDVKTKILQXMOM-UHFFFAOYSA-N</t>
  </si>
  <si>
    <t>FC(F)(F)C(F)(F)C(F)(F)C(F)(F)C(F)(F)C(F)(F)CC(I)[Si]12OCCN(CCO1)CCO2</t>
  </si>
  <si>
    <t>1,1,1,2,2,3,3,4,4-Nonafluoro-4-[(1,1,2,2,3,3,4,4,4-nonafluorobutane-1-sulfonyl)methanesulfonyl]butane</t>
  </si>
  <si>
    <t>XONFSEOHZGSMJG-UHFFFAOYSA-N</t>
  </si>
  <si>
    <t>FC(F)(F)C(F)(F)C(F)(F)C(F)(F)S(=O)(=O)CS(=O)(=O)C(F)(F)C(F)(F)C(F)(F)C(F)(F)F</t>
  </si>
  <si>
    <t>InChI=1S/C9H2F18O4S2/c10-2(11,6(18,19)20)4(14,15)8(24,25)32(28,29)1-33(30,31)9(26,27)5(16,17)3(12,13)7(21,22)23/h1H2</t>
  </si>
  <si>
    <t>3,3,4,4,5,5,6,6,6-Nonafluorohexyl 4-methylbenzene-1-sulfonate</t>
  </si>
  <si>
    <t>BWEHYGNVCKYQCH-UHFFFAOYSA-N</t>
  </si>
  <si>
    <t>Cc1ccc(cc1)S(=O)(=O)OCCC(F)(F)C(F)(F)C(F)(F)C(F)(F)F</t>
  </si>
  <si>
    <t>InChI=1S/C13H11F9O3S/c1-8-2-4-9(5-3-8)26(23,24)25-7-6-10(14,15)11(16,17)12(18,19)13(20,21)22/h2-5H,6-7H2,1H3</t>
  </si>
  <si>
    <t>2,2,3,3,4,4,4-Heptafluoro-N-(1-phenylethyl)butanamide</t>
  </si>
  <si>
    <t>XVGDQPCIRYTQHC-UHFFFAOYSA-N</t>
  </si>
  <si>
    <t>CC(NC(=O)C(F)(F)C(F)(F)C(F)(F)F)C1=CC=CC=C1</t>
  </si>
  <si>
    <t>InChI=1S/C12H10F7NO/c1-7(8-5-3-2-4-6-8)20-9(21)10(13,14)11(15,16)12(17,18)19/h2-7H,1H3,(H,20,21)</t>
  </si>
  <si>
    <t>Methyl 3-(heptadecafluorooctyl)benzoate</t>
  </si>
  <si>
    <t>CCESBRAIMMCXET-UHFFFAOYSA-N</t>
  </si>
  <si>
    <t>COC(=O)C1=CC(=CC=C1)C(F)(F)C(F)(F)C(F)(F)C(F)(F)C(F)(F)C(F)(F)C(F)(F)C(F)(F)F</t>
  </si>
  <si>
    <t>InChI=1S/C16H7F17O2/c1-35-8(34)6-3-2-4-7(5-6)9(17,18)10(19,20)11(21,22)12(23,24)13(25,26)14(27,28)15(29,30)16(31,32)33/h2-5H,1H3</t>
  </si>
  <si>
    <t>2-(Tridecafluorohexyl)-1H-benzimidazole</t>
  </si>
  <si>
    <t>IHKGKJQHIIWIAQ-UHFFFAOYSA-N</t>
  </si>
  <si>
    <t>FC(F)(F)C(F)(F)C(F)(F)C(F)(F)C(F)(F)C(F)(F)C1=NC2=CC=CC=C2N1</t>
  </si>
  <si>
    <t>InChI=1S/C13H5F13N2/c14-8(15,7-27-5-3-1-2-4-6(5)28-7)9(16,17)10(18,19)11(20,21)12(22,23)13(24,25)26/h1-4H,(H,27,28)</t>
  </si>
  <si>
    <t>2,2,3,3,4,4,5,5,6,6,7,7,8,8,9,9,10,10,11,11,12,12,12-Tricosafluorododecyl nonafluorobutane-1-sulfonate</t>
  </si>
  <si>
    <t>RWORWXDIJRECQZ-UHFFFAOYSA-N</t>
  </si>
  <si>
    <t>FC(F)(F)C(F)(F)C(F)(F)C(F)(F)C(F)(F)C(F)(F)C(F)(F)C(F)(F)C(F)(F)C(F)(F)C(F)(F)COS(=O)(=O)C(F)(F)C(F)(F)C(F)(F)C(F)(F)F</t>
  </si>
  <si>
    <t>InChI=1S/C16H2F32O3S/c17-2(18,1-51-52(49,50)16(47,48)13(39,40)12(37,38)15(44,45)46)3(19,20)4(21,22)5(23,24)6(25,26)7(27,28)8(29,30)9(31,32)10(33,34)11(35,36)14(41,42)43/h1H2</t>
  </si>
  <si>
    <t>UIDMHGBETJKWEZ-UHFFFAOYSA-N</t>
  </si>
  <si>
    <t>CCCCNC(=O)C(F)(F)C(F)(F)C(F)(F)C(F)(F)C(F)(F)C(F)(F)C(F)(F)C(F)(F)F</t>
  </si>
  <si>
    <t>InChI=1S/C13H10F17NO/c1-2-3-4-31-5(32)6(14,15)7(16,17)8(18,19)9(20,21)10(22,23)11(24,25)12(26,27)13(28,29)30/h2-4H2,1H3,(H,31,32)</t>
  </si>
  <si>
    <t>4-(2,2,3,3,4,4,4-Heptafluorobutoxy)-1,2-dimethylpyridin-1-ium</t>
  </si>
  <si>
    <t>UMCBPDSMHKKJON-UHFFFAOYSA-N</t>
  </si>
  <si>
    <t>CC1=[N+](C)C=CC(OCC(F)(F)C(F)(F)C(F)(F)F)=C1</t>
  </si>
  <si>
    <t>InChI=1S/C11H11F7NO/c1-7-5-8(3-4-19(7)2)20-6-9(12,13)10(14,15)11(16,17)18/h3-5H,6H2,1-2H3/q+1</t>
  </si>
  <si>
    <t>2-(Heptafluoropropyl)-3-methyl-1H-indole</t>
  </si>
  <si>
    <t>Cc1c(Nc2ccccc12)C(F)(F)C(F)(F)C(F)(F)F</t>
  </si>
  <si>
    <t>Ethyl 6-(heptafluoropropyl)pyridine-3-carboxylate</t>
  </si>
  <si>
    <t>OAIGYRUBDFKAAL-UHFFFAOYSA-N</t>
  </si>
  <si>
    <t>CCOC(=O)c1ccc(nc1)C(F)(F)C(F)(F)C(F)(F)F</t>
  </si>
  <si>
    <t>InChI=1S/C11H8F7NO2/c1-2-21-8(20)6-3-4-7(19-5-6)9(12,13)10(14,15)11(16,17)18/h3-5H,2H2,1H3</t>
  </si>
  <si>
    <t>2,2,3,3,4,4,5,5,6,6,7,7,8,8,9,9,9-Heptadecafluoro-N-(propan-2-yl)nonanamide</t>
  </si>
  <si>
    <t>BVQXSASJCAZAJV-UHFFFAOYSA-N</t>
  </si>
  <si>
    <t>CC(C)NC(=O)C(F)(F)C(F)(F)C(F)(F)C(F)(F)C(F)(F)C(F)(F)C(F)(F)C(F)(F)F</t>
  </si>
  <si>
    <t>InChI=1S/C12H8F17NO/c1-3(2)30-4(31)5(13,14)6(15,16)7(17,18)8(19,20)9(21,22)10(23,24)11(25,26)12(27,28)29/h3H,1-2H3,(H,30,31)</t>
  </si>
  <si>
    <t>N-Cyclohexyl-2,2,3,3,4,4,4-heptafluorobutanamide</t>
  </si>
  <si>
    <t>MWKPDUBQHYIABV-UHFFFAOYSA-N</t>
  </si>
  <si>
    <t>FC(F)(F)C(F)(F)C(F)(F)C(=O)NC1CCCCC1</t>
  </si>
  <si>
    <t>InChI=1S/C10H12F7NO/c11-8(12,9(13,14)10(15,16)17)7(19)18-6-4-2-1-3-5-6/h6H,1-5H2,(H,18,19)</t>
  </si>
  <si>
    <t>Methyl N-(2,2,3,3,4,4,4-heptafluorobutanoyl)glycinate</t>
  </si>
  <si>
    <t>IPSZMIRIAURPSU-UHFFFAOYSA-N</t>
  </si>
  <si>
    <t>COC(=O)CNC(=O)C(F)(F)C(F)(F)C(F)(F)F</t>
  </si>
  <si>
    <t>InChI=1S/C7H6F7NO3/c1-18-3(16)2-15-4(17)5(8,9)6(10,11)7(12,13)14/h2H2,1H3,(H,15,17)</t>
  </si>
  <si>
    <t>N,N'-bis(Perfluorobutanoyl)1,3-propanediamine</t>
  </si>
  <si>
    <t>FLHPCAVTMZPEEL-UHFFFAOYSA-N</t>
  </si>
  <si>
    <t>FC(F)(F)C(F)(F)C(F)(F)C(=O)NCCCNC(=O)C(F)(F)C(F)(F)C(F)(F)F</t>
  </si>
  <si>
    <t>InChI=1S/C11H8F14N2O2/c12-6(13,8(16,17)10(20,21)22)4(28)26-2-1-3-27-5(29)7(14,15)9(18,19)11(23,24)25/h1-3H2,(H,26,28)(H,27,29)</t>
  </si>
  <si>
    <t>1h,1h-nonafluoropentyl p-toluenesulfonate</t>
  </si>
  <si>
    <t>JOEIRBYDVFVESF-UHFFFAOYSA-N</t>
  </si>
  <si>
    <t>CC1=CC=C(C=C1)S(=O)(=O)OCC(F)(F)C(F)(F)C(F)(F)C(F)(F)F</t>
  </si>
  <si>
    <t>InChI=1S/C12H9F9O3S/c1-7-2-4-8(5-3-7)25(22,23)24-6-9(13,14)10(15,16)11(17,18)12(19,20)21/h2-5H,6H2,1H3</t>
  </si>
  <si>
    <t>Ethyl (2E)-3-(1,1,2,2,3,3,4,4,4-nonafluorobutane-1-sulfinyl)prop-2-enoate</t>
  </si>
  <si>
    <t>SCPDNSNLDOXQFM-ONEGZZNKSA-N</t>
  </si>
  <si>
    <t>CCOC(=O)\C=C\S(=O)C(F)(F)C(F)(F)C(F)(F)C(F)(F)F</t>
  </si>
  <si>
    <t>Ethyl 2-(1,1,2,2,3,3,4,4,4-nonafluorobutane-1-sulfinyl)prop-2-enoate</t>
  </si>
  <si>
    <t>IRRRBLZNXPWFNN-UHFFFAOYSA-N</t>
  </si>
  <si>
    <t>CCOC(=O)C(=C)S(=O)C(F)(F)C(F)(F)C(F)(F)C(F)(F)F</t>
  </si>
  <si>
    <t>[1-(1,1,2,2,3,3,4,4,4-Nonafluorobutane-1-sulfinyl)ethenyl]benzene</t>
  </si>
  <si>
    <t>UHUPWLAKMLPWSV-UHFFFAOYSA-N</t>
  </si>
  <si>
    <t>FC(F)(F)C(F)(F)C(F)(F)C(F)(F)S(=O)C(=C)c1ccccc1</t>
  </si>
  <si>
    <t>N-Methylperfluorooctanesulfonamide</t>
  </si>
  <si>
    <t>SRMWNTGHXHOWBT-UHFFFAOYSA-N</t>
  </si>
  <si>
    <t>InChI=1S/C9H4F17NO2S/c1-27-30(28,29)9(25,26)7(20,21)5(16,17)3(12,13)2(10,11)4(14,15)6(18,19)8(22,23)24/h27H,1H3</t>
  </si>
  <si>
    <t>2,2,3,3,4,4,4-Heptafluoro-N-(1-phenylpropan-2-yl)butanamide</t>
  </si>
  <si>
    <t>WRXHKYHBKGCSAA-UHFFFAOYSA-N</t>
  </si>
  <si>
    <t>CC(CC1=CC=CC=C1)NC(=O)C(F)(F)C(F)(F)C(F)(F)F</t>
  </si>
  <si>
    <t>4-Methylphenyl nonafluorobutane-1-sulfonate</t>
  </si>
  <si>
    <t>LVSCDTZNQBYJIP-UHFFFAOYSA-N</t>
  </si>
  <si>
    <t>Cc1ccc(OS(=O)(=O)C(F)(F)C(F)(F)C(F)(F)C(F)(F)F)cc1</t>
  </si>
  <si>
    <t>InChI=1S/C11H7F9O3S/c1-6-2-4-7(5-3-6)23-24(21,22)11(19,20)9(14,15)8(12,13)10(16,17)18/h2-5H,1H3</t>
  </si>
  <si>
    <t>ZDKQQLGFDAYLPC-UHFFFAOYSA-N</t>
  </si>
  <si>
    <t>InChI=1S/C9H12F9NO3S/c1-19(4-2-3-5-20)23(21,22)9(17,18)7(12,13)6(10,11)8(14,15)16/h20H,2-5H2,1H3</t>
  </si>
  <si>
    <t>4-[(3,3,4,4,5,5,6,6,7,7,8,8,9,9,10,10,10-Heptadecafluorodecyl)oxy]benzoic acid</t>
  </si>
  <si>
    <t>SXHOQRUJCYWAHB-UHFFFAOYSA-N</t>
  </si>
  <si>
    <t>OC(=O)c1ccc(OCCC(F)(F)C(F)(F)C(F)(F)C(F)(F)C(F)(F)C(F)(F)C(F)(F)C(F)(F)F)cc1</t>
  </si>
  <si>
    <t>InChI=1S/C17H9F17O3/c18-10(19,5-6-37-8-3-1-7(2-4-8)9(35)36)11(20,21)12(22,23)13(24,25)14(26,27)15(28,29)16(30,31)17(32,33)34/h1-4H,5-6H2,(H,35,36)</t>
  </si>
  <si>
    <t>4-[(2,2,3,3,4,4,5,5,6,6,7,7,8,8,8-Pentadecafluorooctyl)oxy]benzoic acid</t>
  </si>
  <si>
    <t>XWVRCUGVIBGBDR-UHFFFAOYSA-N</t>
  </si>
  <si>
    <t>OC(=O)c1ccc(OCC(F)(F)C(F)(F)C(F)(F)C(F)(F)C(F)(F)C(F)(F)C(F)(F)F)cc1</t>
  </si>
  <si>
    <t>InChI=1S/C15H7F15O3/c16-9(17,5-33-7-3-1-6(2-4-7)8(31)32)10(18,19)11(20,21)12(22,23)13(24,25)14(26,27)15(28,29)30/h1-4H,5H2,(H,31,32)</t>
  </si>
  <si>
    <t>2,2,3,3,4,4,5,5,6,6,7,7,8,8,9,9,9-Heptadecafluoro-N-pentylnonanamide</t>
  </si>
  <si>
    <t>VAZPBMQLECGKFX-UHFFFAOYSA-N</t>
  </si>
  <si>
    <t>CCCCCNC(=O)C(F)(F)C(F)(F)C(F)(F)C(F)(F)C(F)(F)C(F)(F)C(F)(F)C(F)(F)F</t>
  </si>
  <si>
    <t>InChI=1S/C14H12F17NO/c1-2-3-4-5-32-6(33)7(15,16)8(17,18)9(19,20)10(21,22)11(23,24)12(25,26)13(27,28)14(29,30)31/h2-5H2,1H3,(H,32,33)</t>
  </si>
  <si>
    <t>SUAUDWRFVCXSIC-UHFFFAOYSA-N</t>
  </si>
  <si>
    <t>CC(CNC(=O)C(F)(F)C(F)(F)C(F)(F)F)c1ccccc1</t>
  </si>
  <si>
    <t>YIQVOMZDSOSAQY-UHFFFAOYSA-N</t>
  </si>
  <si>
    <t>InChI=1S/C11H9F15N2O/c12-5(13,4(29)28-3-1-2-27)6(14,15)7(16,17)8(18,19)9(20,21)10(22,23)11(24,25)26/h1-3,27H2,(H,28,29)</t>
  </si>
  <si>
    <t>Methyl 4-(tridecafluorohexyl)cyclohexane-1-carboxylate</t>
  </si>
  <si>
    <t>ZCZKRXXSTCAKRS-UHFFFAOYSA-N</t>
  </si>
  <si>
    <t>COC(=O)C1CCC(CC1)C(F)(F)C(F)(F)C(F)(F)C(F)(F)C(F)(F)C(F)(F)F</t>
  </si>
  <si>
    <t>InChI=1S/C14H13F13O2/c1-29-8(28)6-2-4-7(5-3-6)9(15,16)10(17,18)11(19,20)12(21,22)13(23,24)14(25,26)27/h6-7H,2-5H2,1H3</t>
  </si>
  <si>
    <t>AENHPCRNEPBZQL-UHFFFAOYSA-N</t>
  </si>
  <si>
    <t>FC(F)(F)C(F)(F)C(F)(F)C(F)(F)C(F)(F)C(F)(F)C(F)(F)C(F)(F)CC(I)[Si]12OCCN(CCO1)CCO2</t>
  </si>
  <si>
    <t>3-(Heptadecafluorooctyl)oxan-2-ol</t>
  </si>
  <si>
    <t>HEUFZSZJOXKACQ-UHFFFAOYSA-N</t>
  </si>
  <si>
    <t>OC1OCCCC1C(F)(F)C(F)(F)C(F)(F)C(F)(F)C(F)(F)C(F)(F)C(F)(F)C(F)(F)F</t>
  </si>
  <si>
    <t>Nonadecafluorodecanoic anhydride</t>
  </si>
  <si>
    <t>ZMOVGRSTRJMBKT-UHFFFAOYSA-N</t>
  </si>
  <si>
    <t>FC(F)(F)C(F)(F)C(F)(F)C(F)(F)C(F)(F)C(F)(F)C(F)(F)C(F)(F)C(F)(F)C(=O)OC(=O)C(F)(F)C(F)(F)C(F)(F)C(F)(F)C(F)(F)C(F)(F)C(F)(F)C(F)(F)C(F)(F)F</t>
  </si>
  <si>
    <t>InChI=1S/C20F38O3/c21-3(22,5(25,26)7(29,30)9(33,34)11(37,38)13(41,42)15(45,46)17(49,50)19(53,54)55)1(59)61-2(60)4(23,24)6(27,28)8(31,32)10(35,36)12(39,40)14(43,44)16(47,48)18(51,52)20(56,57)58</t>
  </si>
  <si>
    <t>PJAXFZHTZFOPJE-UHFFFAOYSA-N</t>
  </si>
  <si>
    <t>CCOC(=O)C(=[N+]=[N-])C(=O)C(F)(F)C(F)(F)C(F)(F)F</t>
  </si>
  <si>
    <t>InChI=1S/C8H5F7N2O3/c1-2-20-5(19)3(17-16)4(18)6(9,10)7(11,12)8(13,14)15/h2H2,1H3</t>
  </si>
  <si>
    <t>2,2,3,3,4,4,5,5,6,6,7,7,7-Tridecafluoro-N-(2-hydroxyethyl)heptanamide</t>
  </si>
  <si>
    <t>NRAFXYRAMCXRGD-UHFFFAOYSA-N</t>
  </si>
  <si>
    <t>OCCNC(=O)C(F)(F)C(F)(F)C(F)(F)C(F)(F)C(F)(F)C(F)(F)F</t>
  </si>
  <si>
    <t>InChI=1S/C9H6F13NO2/c10-4(11,3(25)23-1-2-24)5(12,13)6(14,15)7(16,17)8(18,19)9(20,21)22/h24H,1-2H2,(H,23,25)</t>
  </si>
  <si>
    <t>2,2,3,3,4,4,4-Heptafluoro-N'-phenylbutanehydrazide</t>
  </si>
  <si>
    <t>CWKOYLVRJVKLFW-UHFFFAOYSA-N</t>
  </si>
  <si>
    <t>FC(F)(F)C(F)(F)C(F)(F)C(=O)NNc1ccccc1</t>
  </si>
  <si>
    <t>InChI=1S/C10H7F7N2O/c11-8(12,9(13,14)10(15,16)17)7(20)19-18-6-4-2-1-3-5-6/h1-5,18H,(H,19,20)</t>
  </si>
  <si>
    <t>ST50977988</t>
  </si>
  <si>
    <t>YVJDNBITOVWWQY-UHFFFAOYSA-N</t>
  </si>
  <si>
    <t>NC1=NN=C(S1)C(F)(F)C(F)(F)C(F)(F)F</t>
  </si>
  <si>
    <t>InChI=1S/C5H2F7N3S/c6-3(7,1-14-15-2(13)16-1)4(8,9)5(10,11)12/h(H2,13,15)</t>
  </si>
  <si>
    <t>[S-(1,1,2,2,3,3,4,4,4-Nonafluorobutane-1-)sulfonimidoyl]benzene</t>
  </si>
  <si>
    <t>WXTMTRJFJBQPJW-UHFFFAOYSA-N</t>
  </si>
  <si>
    <t>FC(F)(F)C(F)(F)C(F)(F)C(F)(F)S(=N)(=O)c1ccccc1</t>
  </si>
  <si>
    <t>N'-Benzylidene-2,2,3,3,4,4,4-heptafluorobutanehydrazide</t>
  </si>
  <si>
    <t>NIXAZLSKEGYCPS-UHFFFAOYSA-N</t>
  </si>
  <si>
    <t>FC(F)(F)C(F)(F)C(F)(F)C(=O)NN=Cc1ccccc1</t>
  </si>
  <si>
    <t>InChI=1S/C11H7F7N2O/c12-9(13,10(14,15)11(16,17)18)8(21)20-19-6-7-4-2-1-3-5-7/h1-6H,(H,20,21)</t>
  </si>
  <si>
    <t>RGOZNZUAXTXBNG-UHFFFAOYSA-N</t>
  </si>
  <si>
    <t>[O-][N+](=O)c1ccc(OCC(F)(F)C(F)(F)C(F)(F)C(F)(F)C(F)(F)F)cc1</t>
  </si>
  <si>
    <t>InChI=1S/C12H6F11NO3/c13-8(14,5-27-7-3-1-6(2-4-7)24(25)26)9(15,16)10(17,18)11(19,20)12(21,22)23/h1-4H,5H2</t>
  </si>
  <si>
    <t>1,3-Bis[4-(ethenyloxy)butyl] 2-(perfluorohexyl)ethylpropanedioate</t>
  </si>
  <si>
    <t>HFIWGHMGTAOCRO-UHFFFAOYSA-N</t>
  </si>
  <si>
    <t>FC(F)(F)C(F)(F)C(F)(F)C(F)(F)C(F)(F)C(F)(F)CCC(C(=O)OCCCCOC=C)C(=O)OCCCCOC=C</t>
  </si>
  <si>
    <t>InChI=1S/C23H27F13O6/c1-3-39-11-5-7-13-41-16(37)15(17(38)42-14-8-6-12-40-4-2)9-10-18(24,25)19(26,27)20(28,29)21(30,31)22(32,33)23(34,35)36/h3-4,15H,1-2,5-14H2</t>
  </si>
  <si>
    <t>Methyl 4-(pentadecafluoroheptyl)cyclohexane-1-carboxylate</t>
  </si>
  <si>
    <t>QMBKVVQPTHZMIX-UHFFFAOYSA-N</t>
  </si>
  <si>
    <t>COC(=O)C1CCC(CC1)C(F)(F)C(F)(F)C(F)(F)C(F)(F)C(F)(F)C(F)(F)C(F)(F)F</t>
  </si>
  <si>
    <t>InChI=1S/C15H13F15O2/c1-32-8(31)6-2-4-7(5-3-6)9(16,17)10(18,19)11(20,21)12(22,23)13(24,25)14(26,27)15(28,29)30/h6-7H,2-5H2,1H3</t>
  </si>
  <si>
    <t>1,2-Ethanediyl bis(perfluorobutanesulfonate)</t>
  </si>
  <si>
    <t>BDECUGBELKMLSH-UHFFFAOYSA-N</t>
  </si>
  <si>
    <t>FC(F)(F)C(F)(F)C(F)(F)C(F)(F)S(=O)(=O)OCCOS(=O)(=O)C(F)(F)C(F)(F)C(F)(F)C(F)(F)F</t>
  </si>
  <si>
    <t>InChI=1S/C10H4F18O6S2/c11-3(12,7(19,20)21)5(15,16)9(25,26)35(29,30)33-1-2-34-36(31,32)10(27,28)6(17,18)4(13,14)8(22,23)24/h1-2H2</t>
  </si>
  <si>
    <t>Benzyl heptadecafluorononanoate</t>
  </si>
  <si>
    <t>MWYMNQGTKJSXRY-UHFFFAOYSA-N</t>
  </si>
  <si>
    <t>FC(F)(F)C(F)(F)C(F)(F)C(F)(F)C(F)(F)C(F)(F)C(F)(F)C(F)(F)C(=O)OCc1ccccc1</t>
  </si>
  <si>
    <t>InChI=1S/C16H7F17O2/c17-9(18,8(34)35-6-7-4-2-1-3-5-7)10(19,20)11(21,22)12(23,24)13(25,26)14(27,28)15(29,30)16(31,32)33/h1-5H,6H2</t>
  </si>
  <si>
    <t>ISPPNGLLDAPGTE-UHFFFAOYSA-N</t>
  </si>
  <si>
    <t>Fc1ccc(NC(=O)C(F)(F)C(F)(F)C(F)(F)F)cc1</t>
  </si>
  <si>
    <t>InChI=1S/C10H5F8NO/c11-5-1-3-6(4-2-5)19-7(20)8(12,13)9(14,15)10(16,17)18/h1-4H,(H,19,20)</t>
  </si>
  <si>
    <t>2-Cyanoethyl 4,4,5,5,6,6,7,7,8,8,9,9,10,10,11,11,11-heptadecafluoroundecyl N,N-dipropan-2-ylphosphoramidoite</t>
  </si>
  <si>
    <t>YJOBDVVNYPAREN-UHFFFAOYSA-N</t>
  </si>
  <si>
    <t>CC(C)N(C(C)C)P(OCCCC(F)(F)C(F)(F)C(F)(F)C(F)(F)C(F)(F)C(F)(F)C(F)(F)C(F)(F)F)OCCC#N</t>
  </si>
  <si>
    <t>N-Ethyl-1,1,2,2,3,3,4,4,5,5,6,6,6-tridecafluoro-N-methylhexane-1-sulfonamide</t>
  </si>
  <si>
    <t>GVOWXVATHAHFAV-UHFFFAOYSA-N</t>
  </si>
  <si>
    <t>CCN(C)S(=O)(=O)C(F)(F)C(F)(F)C(F)(F)C(F)(F)C(F)(F)C(F)(F)F</t>
  </si>
  <si>
    <t>InChI=1S/C9H8F13NO2S/c1-3-23(2)26(24,25)9(21,22)7(16,17)5(12,13)4(10,11)6(14,15)8(18,19)20/h3H2,1-2H3</t>
  </si>
  <si>
    <t>2,2,3,3,4,4,5-Heptafluoro-5-(heptafluoropropyl)oxolane</t>
  </si>
  <si>
    <t>QYBMTFFVDWWCJB-UHFFFAOYSA-N</t>
  </si>
  <si>
    <t>FC(F)(F)C(F)(F)C(F)(F)C1(F)OC(F)(F)C(F)(F)C1(F)F</t>
  </si>
  <si>
    <t>InChI=1S/C7F14O/c8-1(9,3(12,13)6(17,18)19)5(16)2(10,11)4(14,15)7(20,21)22-5</t>
  </si>
  <si>
    <t>Bis(3,3,4,4,5,5,6,6,7,7,8,8,8-tridecafluorooctyl) 2-methylidenebutanedioate</t>
  </si>
  <si>
    <t>INMZEORJCBRDMK-UHFFFAOYSA-N</t>
  </si>
  <si>
    <t>FC(F)(F)C(F)(F)C(F)(F)C(F)(F)C(F)(F)C(F)(F)CCOC(=O)CC(=C)C(=O)OCCC(F)(F)C(F)(F)C(F)(F)C(F)(F)C(F)(F)C(F)(F)F</t>
  </si>
  <si>
    <t>InChI=1S/C21H12F26O4/c1-7(9(49)51-5-3-11(24,25)13(28,29)15(32,33)17(36,37)19(40,41)21(45,46)47)6-8(48)50-4-2-10(22,23)12(26,27)14(30,31)16(34,35)18(38,39)20(42,43)44/h1-6H2</t>
  </si>
  <si>
    <t>Cyclopent-1-en-1-yl nonafluorobutane-1-sulfonate</t>
  </si>
  <si>
    <t>GKSGKKZFRKGNTD-UHFFFAOYSA-N</t>
  </si>
  <si>
    <t>FC(F)(F)C(F)(F)C(F)(F)C(F)(F)S(=O)(=O)OC1=CCCC1</t>
  </si>
  <si>
    <t>InChI=1S/C9H7F9O3S/c10-6(11,8(14,15)16)7(12,13)9(17,18)22(19,20)21-5-3-1-2-4-5/h3H,1-2,4H2</t>
  </si>
  <si>
    <t>(2-methylphenyl) 1,1,2,2,3,3,4,4,4-nonafluorobutane-1-sulfonate</t>
  </si>
  <si>
    <t>WZUNVFIAAJWKIF-UHFFFAOYSA-N</t>
  </si>
  <si>
    <t>CC1=CC=CC=C1OS(=O)(=O)C(F)(F)C(F)(F)C(F)(F)C(F)(F)F</t>
  </si>
  <si>
    <t>InChI=1S/C11H7F9O3S/c1-6-4-2-3-5-7(6)23-24(21,22)11(19,20)9(14,15)8(12,13)10(16,17)18/h2-5H,1H3</t>
  </si>
  <si>
    <t>2,2,3,3,4,4,5,5,5-Nonafluoro-1-phenylpentyl bis(2,2,2-trifluoroethyl) phosphate</t>
  </si>
  <si>
    <t>KXKGSRABVIHXEF-UHFFFAOYSA-N</t>
  </si>
  <si>
    <t>FC(F)(F)COP(=O)(OCC(F)(F)F)OC(c1ccccc1)C(F)(F)C(F)(F)C(F)(F)C(F)(F)F</t>
  </si>
  <si>
    <t>ST50925188</t>
  </si>
  <si>
    <t>ZZYRMCDLVWNXGP-UHFFFAOYSA-N</t>
  </si>
  <si>
    <t>FC(F)(F)C(F)(F)C(F)(F)C(=O)NCCNC(=O)C(F)(F)C(F)(F)C(F)(F)F</t>
  </si>
  <si>
    <t>InChI=1S/C10H6F14N2O2/c11-5(12,7(15,16)9(19,20)21)3(27)25-1-2-26-4(28)6(13,14)8(17,18)10(22,23)24/h1-2H2,(H,25,27)(H,26,28)</t>
  </si>
  <si>
    <t>2,2,3,3,4,4,5,5,5-Nonafluoro-N-phenylpentanamide</t>
  </si>
  <si>
    <t>TUKGKGYCBQOMNC-UHFFFAOYSA-N</t>
  </si>
  <si>
    <t>FC(F)(F)C(F)(F)C(F)(F)C(F)(F)C(=O)Nc1ccccc1</t>
  </si>
  <si>
    <t>InChI=1S/C11H6F9NO/c12-8(13,7(22)21-6-4-2-1-3-5-6)9(14,15)10(16,17)11(18,19)20/h1-5H,(H,21,22)</t>
  </si>
  <si>
    <t>N-Allylperfluorononanamide</t>
  </si>
  <si>
    <t>BOYMGTNGVSVGAX-UHFFFAOYSA-N</t>
  </si>
  <si>
    <t>FC(F)(F)C(F)(F)C(F)(F)C(F)(F)C(F)(F)C(F)(F)C(F)(F)C(F)(F)C(=O)NCC=C</t>
  </si>
  <si>
    <t>InChI=1S/C12H6F17NO/c1-2-3-30-4(31)5(13,14)6(15,16)7(17,18)8(19,20)9(21,22)10(23,24)11(25,26)12(27,28)29/h2H,1,3H2,(H,30,31)</t>
  </si>
  <si>
    <t>N,N'-bis(Perfluorobutanoyl)1,5-pentanediamine</t>
  </si>
  <si>
    <t>HSZXWSFEBIXCLM-UHFFFAOYSA-N</t>
  </si>
  <si>
    <t>FC(F)(F)C(F)(F)C(F)(F)C(=O)NCCCCCNC(=O)C(F)(F)C(F)(F)C(F)(F)F</t>
  </si>
  <si>
    <t>InChI=1S/C13H12F14N2O2/c14-8(15,10(18,19)12(22,23)24)6(30)28-4-2-1-3-5-29-7(31)9(16,17)11(20,21)13(25,26)27/h1-5H2,(H,28,30)(H,29,31)</t>
  </si>
  <si>
    <t>N,N'-bis(Perfluorobutanoyl)1,4-butanediamine</t>
  </si>
  <si>
    <t>AHAQXHMPHGIPBT-UHFFFAOYSA-N</t>
  </si>
  <si>
    <t>FC(F)(F)C(F)(F)C(F)(F)C(=O)NCCCCNC(=O)C(F)(F)C(F)(F)C(F)(F)F</t>
  </si>
  <si>
    <t>InChI=1S/C12H10F14N2O2/c13-7(14,9(17,18)11(21,22)23)5(29)27-3-1-2-4-28-6(30)8(15,16)10(19,20)12(24,25)26/h1-4H2,(H,27,29)(H,28,30)</t>
  </si>
  <si>
    <t>JTGBBOHHRPKBBF-UHFFFAOYSA-N</t>
  </si>
  <si>
    <t>Fc1cccc(NC(=O)C(F)(F)C(F)(F)C(F)(F)F)c1</t>
  </si>
  <si>
    <t>InChI=1S/C10H5F8NO/c11-5-2-1-3-6(4-5)19-7(20)8(12,13)9(14,15)10(16,17)18/h1-4H,(H,19,20)</t>
  </si>
  <si>
    <t>2-(Heptafluoropropyl)-1-phenyl-4,5-dihydro-1H-imidazole</t>
  </si>
  <si>
    <t>AUVJDWOHCOSIOS-UHFFFAOYSA-N</t>
  </si>
  <si>
    <t>FC(F)(F)C(F)(F)C(F)(F)C1=NCCN1c1ccccc1</t>
  </si>
  <si>
    <t>InChI=1S/C12H9F7N2/c13-10(14,11(15,16)12(17,18)19)9-20-6-7-21(9)8-4-2-1-3-5-8/h1-5H,6-7H2</t>
  </si>
  <si>
    <t>2,2,3,3,4,4,5,5,6,6,7,7,8,8,9,9,9-Heptadecafluoro-N-octylnonanamide</t>
  </si>
  <si>
    <t>HFBBZVYAWZNJKL-UHFFFAOYSA-N</t>
  </si>
  <si>
    <t>CCCCCCCCNC(=O)C(F)(F)C(F)(F)C(F)(F)C(F)(F)C(F)(F)C(F)(F)C(F)(F)C(F)(F)F</t>
  </si>
  <si>
    <t>InChI=1S/C17H18F17NO/c1-2-3-4-5-6-7-8-35-9(36)10(18,19)11(20,21)12(22,23)13(24,25)14(26,27)15(28,29)16(30,31)17(32,33)34/h2-8H2,1H3,(H,35,36)</t>
  </si>
  <si>
    <t>4-[(Heptadecafluorooctyl)oxy]-4-oxobut-2-enoic acid</t>
  </si>
  <si>
    <t>BUEDFFYOKTZGSS-UHFFFAOYSA-N</t>
  </si>
  <si>
    <t>OC(=O)C=CC(=O)OC(F)(F)C(F)(F)C(F)(F)C(F)(F)C(F)(F)C(F)(F)C(F)(F)C(F)(F)F</t>
  </si>
  <si>
    <t>InChI=1S/C12H3F17O4/c13-5(14,7(17,18)9(21,22)11(25,26)27)6(15,16)8(19,20)10(23,24)12(28,29)33-4(32)2-1-3(30)31/h1-2H,(H,30,31)</t>
  </si>
  <si>
    <t>mono(Perfluorobutyl) maleate</t>
  </si>
  <si>
    <t>BIPJUKYFQIKGRW-UPHRSURJSA-M</t>
  </si>
  <si>
    <t>[H]\C(=C(/[H])C(=O)OC(F)(F)C(F)(F)C(F)(F)C(F)(F)F)C([O-])=O</t>
  </si>
  <si>
    <t>InChI=1S/C8H3F9O4/c9-5(10,7(13,14)15)6(11,12)8(16,17)21-4(20)2-1-3(18)19/h1-2H,(H,18,19)/p-1/b2-1-</t>
  </si>
  <si>
    <t>Bis[2-iodo-3-(perfluorooctyl)propyl] adipate</t>
  </si>
  <si>
    <t>XLQJVLIZYYUBIL-UHFFFAOYSA-N</t>
  </si>
  <si>
    <t>FC(F)(F)C(F)(F)C(F)(F)C(F)(F)C(F)(F)C(F)(F)C(F)(F)C(F)(F)CC(I)COC(=O)CCCCC(=O)OCC(I)CC(F)(F)C(F)(F)C(F)(F)C(F)(F)C(F)(F)C(F)(F)C(F)(F)C(F)(F)F</t>
  </si>
  <si>
    <t>InChI=1S/C28H18F34I2O4/c29-13(30,15(33,34)17(37,38)19(41,42)21(45,46)23(49,50)25(53,54)27(57,58)59)5-9(63)7-67-11(65)3-1-2-4-12(66)68-8-10(64)6-14(31,32)16(35,36)18(39,40)20(43,44)22(47,48)24(51,52)26(55,56)28(60,61)62/h9-10H,1-8H2</t>
  </si>
  <si>
    <t>[4-(3,3,4,4,5,5,6,6,7,7,8,8,9,9,10,10,10-Heptadecafluorodecyl)phenyl](diphenyl)methanol</t>
  </si>
  <si>
    <t>ONXVYKQEANDRAX-UHFFFAOYSA-N</t>
  </si>
  <si>
    <t>InChI=1S/C29H19F17O/c30-21(31,23(32,33)24(34,35)25(36,37)26(38,39)27(40,41)28(42,43)29(44,45)46)16-15-17-11-13-20(14-12-17)22(47,18-7-3-1-4-8-18)19-9-5-2-6-10-19/h1-14,47H,15-16H2</t>
  </si>
  <si>
    <t>[N(E),S(S)]-N-phenylmethyleneperfluorobutanesulfinamide</t>
  </si>
  <si>
    <t>IPFAAVDLIDTUNL-JZLKGKFRSA-N</t>
  </si>
  <si>
    <t>[H]\C(=N/[S@@](=O)C(F)(F)C(F)(F)C(F)(F)C(F)(F)F)C1=CC=CC=C1</t>
  </si>
  <si>
    <t>InChI=1S/C11H6F9NOS/c12-8(13,10(16,17)18)9(14,15)11(19,20)23(22)21-6-7-4-2-1-3-5-7/h1-6H/b21-6+/t23-/m0/s1</t>
  </si>
  <si>
    <t>1,3,5,2,4,6-Triazatriphosphorine, 2,2,4,4,6,6-hexakis(2,2,3,3,4,4,4-heptafluorobutoxy)-2,2,4,4,6,6-hexahydro-</t>
  </si>
  <si>
    <t>XXIRTCLWEVPOML-UHFFFAOYSA-N</t>
  </si>
  <si>
    <t>FC(F)(F)C(F)(F)C(F)(F)COP1(OCC(F)(F)C(F)(F)C(F)(F)F)=NP(OCC(F)(F)C(F)(F)C(F)(F)F)(OCC(F)(F)C(F)(F)C(F)(F)F)=NP(OCC(F)(F)C(F)(F)C(F)(F)F)(OCC(F)(F)C(F)(F)C(F)(F)F)=N1</t>
  </si>
  <si>
    <t>InChI=1S/C24H12F42N3O6P3/c25-7(26,13(37,38)19(49,50)51)1-70-76(71-2-8(27,28)14(39,40)20(52,53)54)67-77(72-3-9(29,30)15(41,42)21(55,56)57,73-4-10(31,32)16(43,44)22(58,59)60)69-78(68-76,74-5-11(33,34)17(45,46)23(61,62)63)75-6-12(35,36)18(47,48)24(64,65)66/h1-6H2</t>
  </si>
  <si>
    <t>ZSBOIPHQFKYRMG-UHFFFAOYSA-N</t>
  </si>
  <si>
    <t>InChI=1S/C8H10F9NO3S/c1-2-18(3-4-19)22(20,21)8(16,17)6(11,12)5(9,10)7(13,14)15/h19H,2-4H2,1H3</t>
  </si>
  <si>
    <t>2-(Perfluoropropyl)benzoxazole</t>
  </si>
  <si>
    <t>XYLBYDIMNSLGEL-UHFFFAOYSA-N</t>
  </si>
  <si>
    <t>FC(F)(F)C(F)(F)C(F)(F)C1=NC2=CC=CC=C2O1</t>
  </si>
  <si>
    <t>InChI=1S/C10H4F7NO/c11-8(12,9(13,14)10(15,16)17)7-18-5-3-1-2-4-6(5)19-7/h1-4H</t>
  </si>
  <si>
    <t>2,2,3,3,4,4,4-Heptafluoro-1-(morpholin-4-yl)butan-1-one</t>
  </si>
  <si>
    <t>MKGSIZTXMDXSMT-UHFFFAOYSA-N</t>
  </si>
  <si>
    <t>FC(F)(F)C(F)(F)C(F)(F)C(=O)N1CCOCC1</t>
  </si>
  <si>
    <t>InChI=1S/C8H8F7NO2/c9-6(10,7(11,12)8(13,14)15)5(17)16-1-3-18-4-2-16/h1-4H2</t>
  </si>
  <si>
    <t>N-Dodecyl-2,2,3,3,4,4,5,5,6,6,7,7,8,8,8-pentadecafluorooctanamide</t>
  </si>
  <si>
    <t>DJXYIBRHPIHIPY-UHFFFAOYSA-N</t>
  </si>
  <si>
    <t>CCCCCCCCCCCCNC(=O)C(F)(F)C(F)(F)C(F)(F)C(F)(F)C(F)(F)C(F)(F)C(F)(F)F</t>
  </si>
  <si>
    <t>InChI=1S/C20H26F15NO/c1-2-3-4-5-6-7-8-9-10-11-12-36-13(37)14(21,22)15(23,24)16(25,26)17(27,28)18(29,30)19(31,32)20(33,34)35/h2-12H2,1H3,(H,36,37)</t>
  </si>
  <si>
    <t>HDXNUYLOADWXAI-UHFFFAOYSA-N</t>
  </si>
  <si>
    <t>FC(F)(F)C(F)(F)C(F)(F)C(=O)Nc1ccc(Cl)cc1</t>
  </si>
  <si>
    <t>InChI=1S/C10H5ClF7NO/c11-5-1-3-6(4-2-5)19-7(20)8(12,13)9(14,15)10(16,17)18/h1-4H,(H,19,20)</t>
  </si>
  <si>
    <t>6-(Heptafluoropropyl)-2-sulfanylidene-2,3-dihydropyrimidin-4(1H)-one</t>
  </si>
  <si>
    <t>YNFDBEHTSFFTEH-UHFFFAOYSA-N</t>
  </si>
  <si>
    <t>FC(F)(F)C(F)(F)C(F)(F)C1=CC(=O)NC(=S)N1</t>
  </si>
  <si>
    <t>InChI=1S/C7H3F7N2OS/c8-5(9,6(10,11)7(12,13)14)2-1-3(17)16-4(18)15-2/h1H,(H2,15,16,17,18)</t>
  </si>
  <si>
    <t>N-(4-Bromophenyl)-2,2,3,3,4,4,4-heptafluorobutanamide</t>
  </si>
  <si>
    <t>GZPNVRALAPIZMQ-UHFFFAOYSA-N</t>
  </si>
  <si>
    <t>FC(F)(F)C(F)(F)C(F)(F)C(=O)Nc1ccc(Br)cc1</t>
  </si>
  <si>
    <t>InChI=1S/C10H5BrF7NO/c11-5-1-3-6(4-2-5)19-7(20)8(12,13)9(14,15)10(16,17)18/h1-4H,(H,19,20)</t>
  </si>
  <si>
    <t>[(1,1,2,2,3,3,4,4,4-Nonafluorobutane-1-sulfonyl)ethynyl]benzene</t>
  </si>
  <si>
    <t>GMVZRHHLZNLVLE-UHFFFAOYSA-N</t>
  </si>
  <si>
    <t>FC(F)(F)C(F)(F)C(F)(F)C(F)(F)S(=O)(=O)C#CC1=CC=CC=C1</t>
  </si>
  <si>
    <t>InChI=1S/C12H5F9O2S/c13-9(14,11(17,18)19)10(15,16)12(20,21)24(22,23)7-6-8-4-2-1-3-5-8/h1-5H</t>
  </si>
  <si>
    <t>4-[(2,2,3,3,4,4,5,5,6,6,7,7,8,8,8-Pentadecafluorooctyl)amino]benzoic acid</t>
  </si>
  <si>
    <t>RUESXSNSDAABBG-UHFFFAOYSA-N</t>
  </si>
  <si>
    <t>OC(=O)c1ccc(NCC(F)(F)C(F)(F)C(F)(F)C(F)(F)C(F)(F)C(F)(F)C(F)(F)F)cc1</t>
  </si>
  <si>
    <t>InChI=1S/C15H8F15NO2/c16-9(17,5-31-7-3-1-6(2-4-7)8(32)33)10(18,19)11(20,21)12(22,23)13(24,25)14(26,27)15(28,29)30/h1-4,31H,5H2,(H,32,33)</t>
  </si>
  <si>
    <t>Butyl 5-chloro-2-oxo-2H-1,3-benzoxathiol-6-yl carbonate</t>
  </si>
  <si>
    <t>KVBWTNHOSYLTLI-UHFFFAOYSA-N</t>
  </si>
  <si>
    <t>CCCCOC(=O)OC1=C(Cl)C=C2SC(=O)OC2=C1</t>
  </si>
  <si>
    <t>InChI=1S/C12H11ClO5S/c1-2-3-4-16-11(14)17-8-6-9-10(5-7(8)13)19-12(15)18-9/h5-6H,2-4H2,1H3</t>
  </si>
  <si>
    <t>Methyl 2-(heptafluoropropyl)-6-methoxybenzoate</t>
  </si>
  <si>
    <t>WFLNHNOSXCKCKN-UHFFFAOYSA-N</t>
  </si>
  <si>
    <t>COC(=O)c1c(OC)cccc1C(F)(F)C(F)(F)C(F)(F)F</t>
  </si>
  <si>
    <t>InChI=1S/C12H9F7O3/c1-21-7-5-3-4-6(8(7)9(20)22-2)10(13,14)11(15,16)12(17,18)19/h3-5H,1-2H3</t>
  </si>
  <si>
    <t>2,4,6-Tris(undecafluoropentyl)-1,3,5-triazine</t>
  </si>
  <si>
    <t>MHDMAFIFHRRKPR-UHFFFAOYSA-N</t>
  </si>
  <si>
    <t>FC(F)(F)C(F)(F)C(F)(F)C(F)(F)C(F)(F)c1nc(nc(n1)C(F)(F)C(F)(F)C(F)(F)C(F)(F)C(F)(F)F)C(F)(F)C(F)(F)C(F)(F)C(F)(F)C(F)(F)F</t>
  </si>
  <si>
    <t>InChI=1S/C18F33N3/c19-4(20,7(25,26)10(31,32)13(37,38)16(43,44)45)1-52-2(5(21,22)8(27,28)11(33,34)14(39,40)17(46,47)48)54-3(53-1)6(23,24)9(29,30)12(35,36)15(41,42)18(49,50)51</t>
  </si>
  <si>
    <t>4-Bromo-3-(heptafluoropropyl)-5-methyl-1H-pyrazole</t>
  </si>
  <si>
    <t>Cc1Nnc(c1Br)C(F)(F)C(F)(F)C(F)(F)F</t>
  </si>
  <si>
    <t>3,3,4,4,5,5,6,6,6-Nonafluoro-2-hydroxy-N,N~2~-dimethylnorleucinamide</t>
  </si>
  <si>
    <t>FZOUABSFDUBWEC-UHFFFAOYSA-N</t>
  </si>
  <si>
    <t>CNC(=O)C(O)(NC)C(F)(F)C(F)(F)C(F)(F)C(F)(F)F</t>
  </si>
  <si>
    <t>N-(Perfluoroheptanoyl)-3-aminopropanoic acid</t>
  </si>
  <si>
    <t>WRCYUMJBOHRCEH-UHFFFAOYSA-N</t>
  </si>
  <si>
    <t>OC(=O)CCNC(=O)C(F)(F)C(F)(F)C(F)(F)C(F)(F)C(F)(F)C(F)(F)F</t>
  </si>
  <si>
    <t>InChI=1S/C10H6F13NO3/c11-5(12,4(27)24-2-1-3(25)26)6(13,14)7(15,16)8(17,18)9(19,20)10(21,22)23/h1-2H2,(H,24,27)(H,25,26)</t>
  </si>
  <si>
    <t>N-2-Pyridinylperfluorobutanamide</t>
  </si>
  <si>
    <t>PDIASJVTCFSDDH-UHFFFAOYSA-N</t>
  </si>
  <si>
    <t>FC(F)(F)C(F)(F)C(F)(F)C(=O)NC1=CC=CC=N1</t>
  </si>
  <si>
    <t>InChI=1S/C9H5F7N2O/c10-7(11,8(12,13)9(14,15)16)6(19)18-5-3-1-2-4-17-5/h1-4H,(H,17,18,19)</t>
  </si>
  <si>
    <t>2,2,3,3,4,4,4-Heptafluoro-1-phenylbutyl hydrogen phenylphosphonate</t>
  </si>
  <si>
    <t>WQPHWZFYAVBLJS-UHFFFAOYSA-N</t>
  </si>
  <si>
    <t>OP(=O)(OC(c1ccccc1)C(F)(F)C(F)(F)C(F)(F)F)c1ccccc1</t>
  </si>
  <si>
    <t>2,2,3,3,4,4,4-Heptafluoro-1-(4-methylpiperazin-1-yl)butan-1-one</t>
  </si>
  <si>
    <t>PVOHTVUHQALSJJ-UHFFFAOYSA-N</t>
  </si>
  <si>
    <t>CN1CCN(CC1)C(=O)C(F)(F)C(F)(F)C(F)(F)F</t>
  </si>
  <si>
    <t>InChI=1S/C9H11F7N2O/c1-17-2-4-18(5-3-17)6(19)7(10,11)8(12,13)9(14,15)16/h2-5H2,1H3</t>
  </si>
  <si>
    <t>Ethyl 4,4-difluoro-5-[(1,1,2,2,3,3,4,4,4-nonafluorobutane-1-sulfonyl)oxy]pentanoate</t>
  </si>
  <si>
    <t>VWTZJHIQIGBHCX-UHFFFAOYSA-N</t>
  </si>
  <si>
    <t>CCOC(=O)CCC(F)(F)COS(=O)(=O)C(F)(F)C(F)(F)C(F)(F)C(F)(F)F</t>
  </si>
  <si>
    <t>InChI=1S/C11H11F11O5S/c1-2-26-6(23)3-4-7(12,13)5-27-28(24,25)11(21,22)9(16,17)8(14,15)10(18,19)20/h2-5H2,1H3</t>
  </si>
  <si>
    <t>4-Hydroxyphenyl nonafluorobutane-1-sulfonate</t>
  </si>
  <si>
    <t>ODFUDDIRPDIWPT-UHFFFAOYSA-N</t>
  </si>
  <si>
    <t>Oc1ccc(OS(=O)(=O)C(F)(F)C(F)(F)C(F)(F)C(F)(F)F)cc1</t>
  </si>
  <si>
    <t>InChI=1S/C10H5F9O4S/c11-7(12,9(15,16)17)8(13,14)10(18,19)24(21,22)23-6-3-1-5(20)2-4-6/h1-4,20H</t>
  </si>
  <si>
    <t>2,2,3,3,4,4,5,5,5-Nonafluoro-1-(pentafluorophenyl)pentan-1-one</t>
  </si>
  <si>
    <t>QENSCMVCZIDXKK-UHFFFAOYSA-N</t>
  </si>
  <si>
    <t>Fc1c(F)c(F)c(C(=O)C(F)(F)C(F)(F)C(F)(F)C(F)(F)F)c(F)c1F</t>
  </si>
  <si>
    <t>InChI=1S/C11F14O/c12-2-1(3(13)5(15)6(16)4(2)14)7(26)8(17,18)9(19,20)10(21,22)11(23,24)25</t>
  </si>
  <si>
    <t>1-(Heptafluorobutyryl)imidazole</t>
  </si>
  <si>
    <t>MSYHGYDAVLDKCE-UHFFFAOYSA-N</t>
  </si>
  <si>
    <t>InChI=1S/C7H3F7N2O/c8-5(9,6(10,11)7(12,13)14)4(17)16-2-1-15-3-16/h1-3H</t>
  </si>
  <si>
    <t>KZJUHXVCAHXJLR-UHFFFAOYSA-N</t>
  </si>
  <si>
    <t>InChI=1S/C8HF18NO4S2/c9-1(10,5(17,18)19)3(13,14)7(23,24)32(28,29)27-33(30,31)8(25,26)4(15,16)2(11,12)6(20,21)22/h27H</t>
  </si>
  <si>
    <t>Phenylbis[4-(3,3,4,4,5,5,6,6,7,7,8,8,8-tridecafluorooctyl)phenyl]phosphane</t>
  </si>
  <si>
    <t>GNCTUKGIBHXUPH-UHFFFAOYSA-N</t>
  </si>
  <si>
    <t>FC(F)(F)C(F)(F)C(F)(F)C(F)(F)C(F)(F)C(F)(F)CCC1=CC=C(C=C1)P(C1=CC=CC=C1)C1=CC=C(CCC(F)(F)C(F)(F)C(F)(F)C(F)(F)C(F)(F)C(F)(F)F)C=C1</t>
  </si>
  <si>
    <t>InChI=1S/C34H21F26P/c35-23(36,25(39,40)27(43,44)29(47,48)31(51,52)33(55,56)57)16-14-18-6-10-21(11-7-18)61(20-4-2-1-3-5-20)22-12-8-19(9-13-22)15-17-24(37,38)26(41,42)28(45,46)30(49,50)32(53,54)34(58,59)60/h1-13H,14-17H2</t>
  </si>
  <si>
    <t>2-(2,2,3,3,4,4,5,5,6,6,7,7,7-Tridecafluoroheptanoyl)cyclohexan-1-one</t>
  </si>
  <si>
    <t>ZSCSEYRTJFTOQR-UHFFFAOYSA-N</t>
  </si>
  <si>
    <t>FC(F)(F)C(F)(F)C(F)(F)C(F)(F)C(F)(F)C(F)(F)C(=O)C1CCCCC1=O</t>
  </si>
  <si>
    <t>InChI=1S/C13H9F13O2/c14-8(15,7(28)5-3-1-2-4-6(5)27)9(16,17)10(18,19)11(20,21)12(22,23)13(24,25)26/h5H,1-4H2</t>
  </si>
  <si>
    <t>1,1'-Oxybis[4-(tridecafluorohexyl)benzene]</t>
  </si>
  <si>
    <t>CLBGZIRSQYPYBK-UHFFFAOYSA-N</t>
  </si>
  <si>
    <t>FC(F)(F)C(F)(F)C(F)(F)C(F)(F)C(F)(F)C(F)(F)C1=CC=C(OC2=CC=C(C=C2)C(F)(F)C(F)(F)C(F)(F)C(F)(F)C(F)(F)C(F)(F)F)C=C1</t>
  </si>
  <si>
    <t>InChI=1S/C24H8F26O/c25-13(26,15(29,30)17(33,34)19(37,38)21(41,42)23(45,46)47)9-1-5-11(6-2-9)51-12-7-3-10(4-8-12)14(27,28)16(31,32)18(35,36)20(39,40)22(43,44)24(48,49)50/h1-8H</t>
  </si>
  <si>
    <t>2-(Heptafluoropropyl)-5-methoxy-1H-indole</t>
  </si>
  <si>
    <t>ASWZKBOTOHYLHW-UHFFFAOYSA-N</t>
  </si>
  <si>
    <t>COC1=CC2=C(NC(=C2)C(F)(F)C(F)(F)C(F)(F)F)C=C1</t>
  </si>
  <si>
    <t>InChI=1S/C12H8F7NO/c1-21-7-2-3-8-6(4-7)5-9(20-8)10(13,14)11(15,16)12(17,18)19/h2-5,20H,1H3</t>
  </si>
  <si>
    <t>4-Nitrophenyl heptafluorobutanoate</t>
  </si>
  <si>
    <t>HEVDQVCIAUCJDV-UHFFFAOYSA-N</t>
  </si>
  <si>
    <t>[O-][N+](=O)C1=CC=C(OC(=O)C(F)(F)C(F)(F)C(F)(F)F)C=C1</t>
  </si>
  <si>
    <t>InChI=1S/C10H4F7NO4/c11-8(12,9(13,14)10(15,16)17)7(19)22-6-3-1-5(2-4-6)18(20)21/h1-4H</t>
  </si>
  <si>
    <t>UJBGCMKVPMWSOM-UHFFFAOYSA-N</t>
  </si>
  <si>
    <t>FC(F)(F)C(F)(F)C(F)(F)C(=O)Nc1cccc(Cl)c1</t>
  </si>
  <si>
    <t>InChI=1S/C10H5ClF7NO/c11-5-2-1-3-6(4-5)19-7(20)8(12,13)9(14,15)10(16,17)18/h1-4H,(H,19,20)</t>
  </si>
  <si>
    <t>WMOMXEHEPXLIAV-UHFFFAOYSA-N</t>
  </si>
  <si>
    <t>InChI=1S/C9H6F15NO2S/c1-2-25-28(26,27)9(23,24)7(18,19)5(14,15)3(10,11)4(12,13)6(16,17)8(20,21)22/h25H,2H2,1H3</t>
  </si>
  <si>
    <t>3-(Perfluoropentyl)-5-methylpyrazole</t>
  </si>
  <si>
    <t>ADTJLQBSULGRRY-UHFFFAOYSA-N</t>
  </si>
  <si>
    <t>CC1=CC(=NN1)C(F)(F)C(F)(F)C(F)(F)C(F)(F)C(F)(F)F</t>
  </si>
  <si>
    <t>InChI=1S/C9H5F11N2/c1-3-2-4(22-21-3)5(10,11)6(12,13)7(14,15)8(16,17)9(18,19)20/h2H,1H3,(H,21,22)</t>
  </si>
  <si>
    <t>N,N'-bis(Perfluorobutanoyl)1,6-hexanediamine</t>
  </si>
  <si>
    <t>PFBTUZNXHWKDNA-UHFFFAOYSA-N</t>
  </si>
  <si>
    <t>FC(F)(F)C(F)(F)C(F)(F)C(=O)NCCCCCCNC(=O)C(F)(F)C(F)(F)C(F)(F)F</t>
  </si>
  <si>
    <t>InChI=1S/C14H14F14N2O2/c15-9(16,11(19,20)13(23,24)25)7(31)29-5-3-1-2-4-6-30-8(32)10(17,18)12(21,22)14(26,27)28/h1-6H2,(H,29,31)(H,30,32)</t>
  </si>
  <si>
    <t>YHQLCCOIFRKRJC-UHFFFAOYSA-N</t>
  </si>
  <si>
    <t>CC(=O)O[I](OC(C)=O)C1=CC=C(CCC(F)(F)C(F)(F)C(F)(F)C(F)(F)C(F)(F)C(F)(F)C(F)(F)C(F)(F)F)C=C1</t>
  </si>
  <si>
    <t>InChI=1S/C20H14F17IO4/c1-9(39)41-38(42-10(2)40)12-5-3-11(4-6-12)7-8-13(21,22)14(23,24)15(25,26)16(27,28)17(29,30)18(31,32)19(33,34)20(35,36)37/h3-6H,7-8H2,1-2H3</t>
  </si>
  <si>
    <t>1h,1h-perfluorohexyl p-toluenesulfonate</t>
  </si>
  <si>
    <t>HDIPCCMMPQAPRF-UHFFFAOYSA-N</t>
  </si>
  <si>
    <t>CC1=CC=C(C=C1)S(=O)(=O)OCC(F)(F)C(F)(F)C(F)(F)C(F)(F)C(F)(F)F</t>
  </si>
  <si>
    <t>InChI=1S/C13H9F11O3S/c1-7-2-4-8(5-3-7)28(25,26)27-6-9(14,15)10(16,17)11(18,19)12(20,21)13(22,23)24/h2-5H,6H2,1H3</t>
  </si>
  <si>
    <t>4-[(Pentadecafluoroheptyl)oxy]benzoic acid</t>
  </si>
  <si>
    <t>SCFGBURIURDZFF-UHFFFAOYSA-N</t>
  </si>
  <si>
    <t>OC(=O)c1ccc(OC(F)(F)C(F)(F)C(F)(F)C(F)(F)C(F)(F)C(F)(F)C(F)(F)F)cc1</t>
  </si>
  <si>
    <t>InChI=1S/C14H5F15O3/c15-8(16,9(17,18)11(21,22)13(25,26)27)10(19,20)12(23,24)14(28,29)32-6-3-1-5(2-4-6)7(30)31/h1-4H,(H,30,31)</t>
  </si>
  <si>
    <t>Ethyl N-(2,2,3,3,4,4,4-heptafluorobutanoyl)glycinate</t>
  </si>
  <si>
    <t>NWRFHCJHNATFMI-UHFFFAOYSA-N</t>
  </si>
  <si>
    <t>CCOC(=O)CNC(=O)C(F)(F)C(F)(F)C(F)(F)F</t>
  </si>
  <si>
    <t>InChI=1S/C8H8F7NO3/c1-2-19-4(17)3-16-5(18)6(9,10)7(11,12)8(13,14)15/h2-3H2,1H3,(H,16,18)</t>
  </si>
  <si>
    <t>4-(Heptadecafluorooctyl)-N-methylbenzamide</t>
  </si>
  <si>
    <t>SWTPFYIUUFAQGT-UHFFFAOYSA-N</t>
  </si>
  <si>
    <t>CNC(=O)C1=CC=C(C=C1)C(F)(F)C(F)(F)C(F)(F)C(F)(F)C(F)(F)C(F)(F)C(F)(F)C(F)(F)F</t>
  </si>
  <si>
    <t>InChI=1S/C16H8F17NO/c1-34-8(35)6-2-4-7(5-3-6)9(17,18)10(19,20)11(21,22)12(23,24)13(25,26)14(27,28)15(29,30)16(31,32)33/h2-5H,1H3,(H,34,35)</t>
  </si>
  <si>
    <t>Ethyl 3-[(2-ethoxy-2-oxoethyl)amino]-4,4,5,5,6,6,7,7,7-nonafluoroheptanoate</t>
  </si>
  <si>
    <t>XMLQJCWVPGBECK-UHFFFAOYSA-N</t>
  </si>
  <si>
    <t>CCOC(=O)CNC(CC(=O)OCC)C(F)(F)C(F)(F)C(F)(F)C(F)(F)F</t>
  </si>
  <si>
    <t>N,N'-(Propane-1,2-diyl)bis(2,2,3,3,4,4,4-heptafluorobutanamide)</t>
  </si>
  <si>
    <t>HGSDUSCXQFLBKU-UHFFFAOYSA-N</t>
  </si>
  <si>
    <t>CC(CNC(=O)C(F)(F)C(F)(F)C(F)(F)F)NC(=O)C(F)(F)C(F)(F)C(F)(F)F</t>
  </si>
  <si>
    <t>3-Methyl-1-((perfluorohexyl)ethyl)-1H-imidazol-3-ium hexafluorophosphate</t>
  </si>
  <si>
    <t>1,1,2,2,3,3,4,4,4-Nonafluoro-N,N-bis(2-hydroxyethyl)butane-1-sulphonamide</t>
  </si>
  <si>
    <t>XYQNMGJZDSSVRP-UHFFFAOYSA-N</t>
  </si>
  <si>
    <t>InChI=1S/C8H10F9NO4S/c9-5(10,7(13,14)15)6(11,12)8(16,17)23(21,22)18(1-3-19)2-4-20/h19-20H,1-4H2</t>
  </si>
  <si>
    <t>KTDHXHZTHVKJGC-OWOJBTEDSA-N</t>
  </si>
  <si>
    <t>[H]\C(=C(\[H])C(=O)OCCC(F)(F)C(F)(F)C(F)(F)C(F)(F)C(F)(F)C(F)(F)F)C(=O)OCCC(F)(F)C(F)(F)C(F)(F)C(F)(F)C(F)(F)C(F)(F)F</t>
  </si>
  <si>
    <t>InChI=1S/C20H10F26O4/c21-9(22,11(25,26)13(29,30)15(33,34)17(37,38)19(41,42)43)3-5-49-7(47)1-2-8(48)50-6-4-10(23,24)12(27,28)14(31,32)16(35,36)18(39,40)20(44,45)46/h1-2H,3-6H2/b2-1+</t>
  </si>
  <si>
    <t>Perfluoroheptane amido amine</t>
  </si>
  <si>
    <t>HEFMHJGSLLYQSB-UHFFFAOYSA-N</t>
  </si>
  <si>
    <t>CN(C)CCCNC(=O)C(F)(F)C(F)(F)C(F)(F)C(F)(F)C(F)(F)C(F)(F)F</t>
  </si>
  <si>
    <t>InChI=1S/C12H13F13N2O/c1-27(2)5-3-4-26-6(28)7(13,14)8(15,16)9(17,18)10(19,20)11(21,22)12(23,24)25/h3-5H2,1-2H3,(H,26,28)</t>
  </si>
  <si>
    <t>2,2,3,3,4,4,4-Heptafluoro-1-(morpholin-4-yl)butane-1-thione</t>
  </si>
  <si>
    <t>AMLFDTSTDKGEKX-UHFFFAOYSA-N</t>
  </si>
  <si>
    <t>FC(F)(F)C(F)(F)C(F)(F)C(=S)N1CCOCC1</t>
  </si>
  <si>
    <t>InChI=1S/C8H8F7NOS/c9-6(10,7(11,12)8(13,14)15)5(18)16-1-3-17-4-2-16/h1-4H2</t>
  </si>
  <si>
    <t>1-Pentanesulfonamide, 1,1,2,2,3,3,4,4,5,5,5-undecafluoro-N-2-propenyl-</t>
  </si>
  <si>
    <t>YJJPIVVOMTXOQC-UHFFFAOYSA-N</t>
  </si>
  <si>
    <t>InChI=1S/C8H6F11NO2S/c1-2-3-20-23(21,22)8(18,19)6(13,14)4(9,10)5(11,12)7(15,16)17/h2,20H,1,3H2</t>
  </si>
  <si>
    <t>N-Dodecyl-2,2,3,3,4,4,5,5,6,6,7,7,8,8,9,9,9-heptadecafluorononanamide</t>
  </si>
  <si>
    <t>PUJWRMJJJYQDFD-UHFFFAOYSA-N</t>
  </si>
  <si>
    <t>CCCCCCCCCCCCNC(=O)C(F)(F)C(F)(F)C(F)(F)C(F)(F)C(F)(F)C(F)(F)C(F)(F)C(F)(F)F</t>
  </si>
  <si>
    <t>InChI=1S/C21H26F17NO/c1-2-3-4-5-6-7-8-9-10-11-12-39-13(40)14(22,23)15(24,25)16(26,27)17(28,29)18(30,31)19(32,33)20(34,35)21(36,37)38/h2-12H2,1H3,(H,39,40)</t>
  </si>
  <si>
    <t>2-(Heptafluoropropyl)-9H-purin-6-amine</t>
  </si>
  <si>
    <t>MCMWZMDUNMGXKJ-UHFFFAOYSA-N</t>
  </si>
  <si>
    <t>Nc1nc(nc2Ncnc12)C(F)(F)C(F)(F)C(F)(F)F</t>
  </si>
  <si>
    <t>InChI=1S/C8H4F7N5/c9-6(10,7(11,12)8(13,14)15)5-19-3(16)2-4(20-5)18-1-17-2/h1H,(H3,16,17,18,19,20)</t>
  </si>
  <si>
    <t>1-Benzyl-2-(heptafluoropropyl)-4,5-dihydro-1H-imidazole</t>
  </si>
  <si>
    <t>QTZAKXBSUHSCJY-UHFFFAOYSA-N</t>
  </si>
  <si>
    <t>FC(F)(F)C(F)(F)C(F)(F)C1=NCCN1Cc1ccccc1</t>
  </si>
  <si>
    <t>InChI=1S/C13H11F7N2/c14-11(15,12(16,17)13(18,19)20)10-21-6-7-22(10)8-9-4-2-1-3-5-9/h1-5H,6-8H2</t>
  </si>
  <si>
    <t>N,N-Diethyl-1,1,2,2,3,3,4,4,5,5,6,6,6-tridecafluorohexane-1-sulfonamide</t>
  </si>
  <si>
    <t>KRVYEQXJBYQTOX-UHFFFAOYSA-N</t>
  </si>
  <si>
    <t>CCN(CC)S(=O)(=O)C(F)(F)C(F)(F)C(F)(F)C(F)(F)C(F)(F)C(F)(F)F</t>
  </si>
  <si>
    <t>InChI=1S/C10H10F13NO2S/c1-3-24(4-2)27(25,26)10(22,23)8(17,18)6(13,14)5(11,12)7(15,16)9(19,20)21/h3-4H2,1-2H3</t>
  </si>
  <si>
    <t>Sodium 3-(methyl{3-[(tridecafluorohexyl)amino]propyl}amino)propane-1-sulfonate</t>
  </si>
  <si>
    <t>(2-Naphthalenyl)perfluorobutanamide</t>
  </si>
  <si>
    <t>FJLOSCMSQHIRBF-UHFFFAOYSA-N</t>
  </si>
  <si>
    <t>FC(F)(F)C(F)(F)C(F)(F)C(=O)NC1=CC2=CC=CC=C2C=C1</t>
  </si>
  <si>
    <t>InChI=1S/C14H8F7NO/c15-12(16,13(17,18)14(19,20)21)11(23)22-10-6-5-8-3-1-2-4-9(8)7-10/h1-7H,(H,22,23)</t>
  </si>
  <si>
    <t>Ethyl 4-[(nonafluorobutyl)sulfanyl]benzoate</t>
  </si>
  <si>
    <t>WIKFLLRFLVLBKC-UHFFFAOYSA-N</t>
  </si>
  <si>
    <t>CCOC(=O)c1ccc(SC(F)(F)C(F)(F)C(F)(F)C(F)(F)F)cc1</t>
  </si>
  <si>
    <t>InChI=1S/C13H9F9O2S/c1-2-24-9(23)7-3-5-8(6-4-7)25-13(21,22)11(16,17)10(14,15)12(18,19)20/h3-6H,2H2,1H3</t>
  </si>
  <si>
    <t>tert-Butyl (4,4,5,5,6,6,7,7,7-nonafluoro-2-iodoheptyl)carbamate</t>
  </si>
  <si>
    <t>FAXXTHFQCHDQLQ-UHFFFAOYSA-N</t>
  </si>
  <si>
    <t>CC(C)(C)OC(=O)NCC(I)CC(F)(F)C(F)(F)C(F)(F)C(F)(F)F</t>
  </si>
  <si>
    <t>2,4,6-Tris(pentadecafluoroheptyl)-1,3,5-triazine</t>
  </si>
  <si>
    <t>BFAUAMWYFFXWLX-UHFFFAOYSA-N</t>
  </si>
  <si>
    <t>InChI=1S/C24F45N3/c25-4(26,7(31,32)10(37,38)13(43,44)16(49,50)19(55,56)22(61,62)63)1-70-2(5(27,28)8(33,34)11(39,40)14(45,46)17(51,52)20(57,58)23(64,65)66)72-3(71-1)6(29,30)9(35,36)12(41,42)15(47,48)18(53,54)21(59,60)24(67,68)69</t>
  </si>
  <si>
    <t>JFDOEXGUBUFCIO-UHFFFAOYSA-N</t>
  </si>
  <si>
    <t>OCCNC(=O)C(F)(F)C(F)(F)C(F)(F)C(F)(F)C(F)(F)C(F)(F)C(F)(F)C(F)(F)F</t>
  </si>
  <si>
    <t>InChI=1S/C11H6F17NO2/c12-4(13,3(31)29-1-2-30)5(14,15)6(16,17)7(18,19)8(20,21)9(22,23)10(24,25)11(26,27)28/h30H,1-2H2,(H,29,31)</t>
  </si>
  <si>
    <t>SCHEMBL1270621</t>
  </si>
  <si>
    <t>RXUXOXUTRBXSOE-UHFFFAOYSA-N</t>
  </si>
  <si>
    <t>FC(F)(F)C(F)(F)C(F)(F)C(F)(F)C1=CNC(=O)NC1=O</t>
  </si>
  <si>
    <t>InChI=1S/C8H3F9N2O2/c9-5(10,2-1-18-4(21)19-3(2)20)6(11,12)7(13,14)8(15,16)17/h1H,(H2,18,19,20,21)</t>
  </si>
  <si>
    <t>DCJKBXFEWSPSGU-UHFFFAOYSA-N</t>
  </si>
  <si>
    <t>CC(O)CNC(=O)C(F)(F)C(F)(F)C(F)(F)C(F)(F)C(F)(F)C(F)(F)C(F)(F)F</t>
  </si>
  <si>
    <t>3-(Heptafluoropropyl)-5-methyl-1H-pyrrole-2-carbaldehyde</t>
  </si>
  <si>
    <t>Cc1Nc(C=O)c(c1)C(F)(F)C(F)(F)C(F)(F)F</t>
  </si>
  <si>
    <t>YEIBSCGJNXTENL-UHFFFAOYSA-N</t>
  </si>
  <si>
    <t>FC(F)(F)C(F)(F)C(F)(F)C(=O)Nc1ccccc1Cl</t>
  </si>
  <si>
    <t>InChI=1S/C10H5ClF7NO/c11-5-3-1-2-4-6(5)19-7(20)8(12,13)9(14,15)10(16,17)18/h1-4H,(H,19,20)</t>
  </si>
  <si>
    <t>CTYGKSNFBUDKEV-UHFFFAOYSA-N</t>
  </si>
  <si>
    <t>FC(F)(F)C(F)(F)C(F)(F)C(=O)Nc1ccccc1I</t>
  </si>
  <si>
    <t>InChI=1S/C10H5F7INO/c11-8(12,9(13,14)10(15,16)17)7(20)19-6-4-2-1-3-5(6)18/h1-4H,(H,19,20)</t>
  </si>
  <si>
    <t>2,2,3,3,4,4,5,5,6,6,7,7,8,8,8-Pentadecafluorooctyl 4-hydroxybenzoate</t>
  </si>
  <si>
    <t>DPJROFCGRBHRGQ-UHFFFAOYSA-N</t>
  </si>
  <si>
    <t>Oc1ccc(cc1)C(=O)OCC(F)(F)C(F)(F)C(F)(F)C(F)(F)C(F)(F)C(F)(F)C(F)(F)F</t>
  </si>
  <si>
    <t>InChI=1S/C15H7F15O3/c16-9(17,5-33-8(32)6-1-3-7(31)4-2-6)10(18,19)11(20,21)12(22,23)13(24,25)14(26,27)15(28,29)30/h1-4,31H,5H2</t>
  </si>
  <si>
    <t>2,2,3,3,4,4,5,5,6-Nonafluoro-6-(heptafluoropropyl)tetrahydro-2H-pyran</t>
  </si>
  <si>
    <t>KEDSBJOHAWJRQU-UHFFFAOYSA-N</t>
  </si>
  <si>
    <t>FYJQJMIEZVMYSD-UHFFFAOYSA-N</t>
  </si>
  <si>
    <t>N-Ethylperfluorooctanesulfonamide</t>
  </si>
  <si>
    <t>CCEKAJIANROZEO-UHFFFAOYSA-N</t>
  </si>
  <si>
    <t>InChI=1S/C10H6F17NO2S/c1-2-28-31(29,30)10(26,27)8(21,22)6(17,18)4(13,14)3(11,12)5(15,16)7(19,20)9(23,24)25/h28H,2H2,1H3</t>
  </si>
  <si>
    <t>3,3,4,4,5,5,6,6,7,7,8,8,9,9,10,10,10-Heptadecafluorodecyl 4-methylbenzene-1-sulfonate</t>
  </si>
  <si>
    <t>WGCSEECKLMOBLT-UHFFFAOYSA-N</t>
  </si>
  <si>
    <t>Cc1ccc(cc1)S(=O)(=O)OCCC(F)(F)C(F)(F)C(F)(F)C(F)(F)C(F)(F)C(F)(F)C(F)(F)C(F)(F)F</t>
  </si>
  <si>
    <t>InChI=1S/C17H11F17O3S/c1-8-2-4-9(5-3-8)38(35,36)37-7-6-10(18,19)11(20,21)12(22,23)13(24,25)14(26,27)15(28,29)16(30,31)17(32,33)34/h2-5H,6-7H2,1H3</t>
  </si>
  <si>
    <t>4-Cyanophenyl nonafluorobutane-1-sulfonate</t>
  </si>
  <si>
    <t>MWRLGFXVCBBSFO-UHFFFAOYSA-N</t>
  </si>
  <si>
    <t>FC(F)(F)C(F)(F)C(F)(F)C(F)(F)S(=O)(=O)Oc1ccc(cc1)C#N</t>
  </si>
  <si>
    <t>InChI=1S/C11H4F9NO3S/c12-8(13,10(16,17)18)9(14,15)11(19,20)25(22,23)24-7-3-1-6(5-21)2-4-7/h1-4H</t>
  </si>
  <si>
    <t>N-[3-(trimethoxysilyl)propyl]perfluorohexanamide</t>
  </si>
  <si>
    <t>KOHZARWDVORSLE-UHFFFAOYSA-N</t>
  </si>
  <si>
    <t>CCO[Si](CCCNC(=O)C(F)(F)C(F)(F)C(F)(F)C(F)(F)C(F)(F)F)(OC)OC</t>
  </si>
  <si>
    <t>InChI=1S/C13H18F11NO4Si/c1-4-29-30(27-2,28-3)7-5-6-25-8(26)9(14,15)10(16,17)11(18,19)12(20,21)13(22,23)24/h4-7H2,1-3H3,(H,25,26)</t>
  </si>
  <si>
    <t>2,2,3,3,4,4,5,5,6,6,7,7,8,8,8-Pentadecafluorooctyl 4-methylbenzene-1-sulfonate</t>
  </si>
  <si>
    <t>OTZYGTLBGUNRBX-UHFFFAOYSA-N</t>
  </si>
  <si>
    <t>CC1=CC=C(C=C1)S(=O)(=O)OCC(F)(F)C(F)(F)C(F)(F)C(F)(F)C(F)(F)C(F)(F)C(F)(F)F</t>
  </si>
  <si>
    <t>InChI=1S/C15H9F15O3S/c1-7-2-4-8(5-3-7)34(31,32)33-6-9(16,17)10(18,19)11(20,21)12(22,23)13(24,25)14(26,27)15(28,29)30/h2-5H,6H2,1H3</t>
  </si>
  <si>
    <t>BRBCKWCOTRPYGH-UHFFFAOYSA-N</t>
  </si>
  <si>
    <t>InChI=1S/C8H8F11NO3S/c1-20(2-3-21)24(22,23)8(18,19)6(13,14)4(9,10)5(11,12)7(15,16)17/h21H,2-3H2,1H3</t>
  </si>
  <si>
    <t>2,2,3,3,4,4,4-Heptafluoro-N-(1H-1,2,4-triazol-5-yl)butanamide</t>
  </si>
  <si>
    <t>FC(F)(F)C(F)(F)C(F)(F)C(=O)Nc1Nncn1</t>
  </si>
  <si>
    <t>5-(Heptafluoropropyl)dihydropyrimidine-2,4(1H,3H)-dione</t>
  </si>
  <si>
    <t>MDXORTHIGOLQOD-UHFFFAOYSA-N</t>
  </si>
  <si>
    <t>FC(F)(F)C(F)(F)C(F)(F)C1CNC(=O)NC1=O</t>
  </si>
  <si>
    <t>InChI=1S/C7H5F7N2O2/c8-5(9,6(10,11)7(12,13)14)2-1-15-4(18)16-3(2)17/h2H,1H2,(H2,15,16,17,18)</t>
  </si>
  <si>
    <t>5-Pentyl-2-[4-(tridecafluorohexyl)phenyl]pyridine</t>
  </si>
  <si>
    <t>IZGVFACATXNLFF-UHFFFAOYSA-N</t>
  </si>
  <si>
    <t>CCCCCc1ccc(nc1)-c1ccc(cc1)C(F)(F)C(F)(F)C(F)(F)C(F)(F)C(F)(F)C(F)(F)F</t>
  </si>
  <si>
    <t>InChI=1S/C22H18F13N/c1-2-3-4-5-13-6-11-16(36-12-13)14-7-9-15(10-8-14)17(23,24)18(25,26)19(27,28)20(29,30)21(31,32)22(33,34)35/h6-12H,2-5H2,1H3</t>
  </si>
  <si>
    <t>Bis[4-(1H,1H,2H,2H-perfluorodecyl)phenyl]phenylphosphine</t>
  </si>
  <si>
    <t>GMHNZJNJORCMQJ-UHFFFAOYSA-N</t>
  </si>
  <si>
    <t>FC(F)(F)C(F)(F)C(F)(F)C(F)(F)C(F)(F)C(F)(F)C(F)(F)C(F)(F)CCC1=CC=C(C=C1)P(C1=CC=CC=C1)C1=CC=C(CCC(F)(F)C(F)(F)C(F)(F)C(F)(F)C(F)(F)C(F)(F)C(F)(F)C(F)(F)F)C=C1</t>
  </si>
  <si>
    <t>InChI=1S/C38H21F34P/c39-23(40,25(43,44)27(47,48)29(51,52)31(55,56)33(59,60)35(63,64)37(67,68)69)16-14-18-6-10-21(11-7-18)73(20-4-2-1-3-5-20)22-12-8-19(9-13-22)15-17-24(41,42)26(45,46)28(49,50)30(53,54)32(57,58)34(61,62)36(65,66)38(70,71)72/h1-13H,14-17H2</t>
  </si>
  <si>
    <t>2,2,3,3,4,4,4-Heptafluoro-N-(4-methoxyphenyl)butanamide</t>
  </si>
  <si>
    <t>DQKFVVPVNVSDOM-UHFFFAOYSA-N</t>
  </si>
  <si>
    <t>COc1ccc(NC(=O)C(F)(F)C(F)(F)C(F)(F)F)cc1</t>
  </si>
  <si>
    <t>InChI=1S/C11H8F7NO2/c1-21-7-4-2-6(3-5-7)19-8(20)9(12,13)10(14,15)11(16,17)18/h2-5H,1H3,(H,19,20)</t>
  </si>
  <si>
    <t>N-(2-Ethylphenyl)-2,2,3,3,4,4,4-heptafluorobutanamide</t>
  </si>
  <si>
    <t>WSXDNDBZYMSYLA-UHFFFAOYSA-N</t>
  </si>
  <si>
    <t>CCc1ccccc1NC(=O)C(F)(F)C(F)(F)C(F)(F)F</t>
  </si>
  <si>
    <t>InChI=1S/C12H10F7NO/c1-2-7-5-3-4-6-8(7)20-9(21)10(13,14)11(15,16)12(17,18)19/h3-6H,2H2,1H3,(H,20,21)</t>
  </si>
  <si>
    <t>N-(2,2,3,3,4,4,5,5,6,6,7,7,7-Tridecafluoroheptanimidoyl)benzenecarboximidamide</t>
  </si>
  <si>
    <t>XSJGLPXVMJDYCC-UHFFFAOYSA-N</t>
  </si>
  <si>
    <t>FC(F)(F)C(F)(F)C(F)(F)C(F)(F)C(F)(F)C(F)(F)C(=N)NC(=N)c1ccccc1</t>
  </si>
  <si>
    <t>InChI=1S/C14H8F13N3/c15-9(16,8(29)30-7(28)6-4-2-1-3-5-6)10(17,18)11(19,20)12(21,22)13(23,24)14(25,26)27/h1-5H,(H3,28,29,30)</t>
  </si>
  <si>
    <t>3-(Perfluoro-1-hexyl)-5-(methyl)pyrazole</t>
  </si>
  <si>
    <t>YGVRSXJNRYYOAC-UHFFFAOYSA-N</t>
  </si>
  <si>
    <t>CC1=CC(=NN1)C(F)(F)C(F)(F)C(F)(F)C(F)(F)C(F)(F)C(F)(F)F</t>
  </si>
  <si>
    <t>InChI=1S/C10H5F13N2/c1-3-2-4(25-24-3)5(11,12)6(13,14)7(15,16)8(17,18)9(19,20)10(21,22)23/h2H,1H3,(H,24,25)</t>
  </si>
  <si>
    <t>3,4,4-Trifluoro-3-(heptafluoropropyl)-1,2lambda~6~-oxathietane-2,2-dione</t>
  </si>
  <si>
    <t>ZIIYMRHOENVDHP-UHFFFAOYSA-N</t>
  </si>
  <si>
    <t>FC(F)(F)C(F)(F)C(F)(F)C1(F)C(F)(F)OS1(=O)=O</t>
  </si>
  <si>
    <t>2,2,3,3,4,4,5,5,6,6,7,7,7-Tridecafluoroheptyl 4-methylbenzene-1-sulfonate</t>
  </si>
  <si>
    <t>OHRRWZZYRZXFNZ-UHFFFAOYSA-N</t>
  </si>
  <si>
    <t>Cc1ccc(cc1)S(=O)(=O)OCC(F)(F)C(F)(F)C(F)(F)C(F)(F)C(F)(F)C(F)(F)F</t>
  </si>
  <si>
    <t>InChI=1S/C14H9F13O3S/c1-7-2-4-8(5-3-7)31(28,29)30-6-9(15,16)10(17,18)11(19,20)12(21,22)13(23,24)14(25,26)27/h2-5H,6H2,1H3</t>
  </si>
  <si>
    <t>4-[5-(Heptafluoropropyl)-1H-1,2,4-triazol-3-yl]aniline</t>
  </si>
  <si>
    <t>Nc1ccc(cc1)-c1nNc(n1)C(F)(F)C(F)(F)C(F)(F)F</t>
  </si>
  <si>
    <t>Cyclohex-1-en-1-yl nonafluorobutane-1-sulfonate</t>
  </si>
  <si>
    <t>OSWRWZGVKCULJE-UHFFFAOYSA-N</t>
  </si>
  <si>
    <t>FC(F)(F)C(F)(F)C(F)(F)C(F)(F)S(=O)(=O)OC1=CCCCC1</t>
  </si>
  <si>
    <t>InChI=1S/C10H9F9O3S/c11-7(12,9(15,16)17)8(13,14)10(18,19)23(20,21)22-6-4-2-1-3-5-6/h4H,1-3,5H2</t>
  </si>
  <si>
    <t>Perfluorononane amido amine</t>
  </si>
  <si>
    <t>CMBODFNNJATQMX-UHFFFAOYSA-N</t>
  </si>
  <si>
    <t>CN(C)CCCNC(=O)C(F)(F)C(F)(F)C(F)(F)C(F)(F)C(F)(F)C(F)(F)C(F)(F)C(F)(F)F</t>
  </si>
  <si>
    <t>InChI=1S/C14H13F17N2O/c1-33(2)5-3-4-32-6(34)7(15,16)8(17,18)9(19,20)10(21,22)11(23,24)12(25,26)13(27,28)14(29,30)31/h3-5H2,1-2H3,(H,32,34)</t>
  </si>
  <si>
    <t>3-Methyl-2-(nonafluorobutyl)-1H-indole</t>
  </si>
  <si>
    <t>Cc1c(Nc2ccccc12)C(F)(F)C(F)(F)C(F)(F)C(F)(F)F</t>
  </si>
  <si>
    <t>1-Methyl-2-(nonafluorobutyl)-1H-indole</t>
  </si>
  <si>
    <t>IRBXNKVJFDBXNO-UHFFFAOYSA-N</t>
  </si>
  <si>
    <t>Cn1c(cc2ccccc12)C(F)(F)C(F)(F)C(F)(F)C(F)(F)F</t>
  </si>
  <si>
    <t>InChI=1S/C13H8F9N/c1-23-8-5-3-2-4-7(8)6-9(23)10(14,15)11(16,17)12(18,19)13(20,21)22/h2-6H,1H3</t>
  </si>
  <si>
    <t>3-Nitrophenyl heptafluorobutanoate</t>
  </si>
  <si>
    <t>AVFHBJSMSJZVFE-UHFFFAOYSA-N</t>
  </si>
  <si>
    <t>[O-][N+](=O)C1=CC(OC(=O)C(F)(F)C(F)(F)C(F)(F)F)=CC=C1</t>
  </si>
  <si>
    <t>InChI=1S/C10H4F7NO4/c11-8(12,9(13,14)10(15,16)17)7(19)22-6-3-1-2-5(4-6)18(20)21/h1-4H</t>
  </si>
  <si>
    <t>N-[4-(Dimethylamino)butyl]-2,2,3,3,4,4,5,5,6,6,7,7,8,8,8-pentadecafluorooctanamide</t>
  </si>
  <si>
    <t>XGOMMFOXIOYADC-UHFFFAOYSA-N</t>
  </si>
  <si>
    <t>CN(C)CCCCNC(=O)C(F)(F)C(F)(F)C(F)(F)C(F)(F)C(F)(F)C(F)(F)C(F)(F)F</t>
  </si>
  <si>
    <t>InChI=1S/C14H15F15N2O/c1-31(2)6-4-3-5-30-7(32)8(15,16)9(17,18)10(19,20)11(21,22)12(23,24)13(25,26)14(27,28)29/h3-6H2,1-2H3,(H,30,32)</t>
  </si>
  <si>
    <t>2-(Tridecafluorohexyl)-5,6-dihydro-2H-pyran-2-ol</t>
  </si>
  <si>
    <t>DPCIODUZKZAIGF-UHFFFAOYSA-N</t>
  </si>
  <si>
    <t>OC1(OCCC=C1)C(F)(F)C(F)(F)C(F)(F)C(F)(F)C(F)(F)C(F)(F)F</t>
  </si>
  <si>
    <t>Ethyl (2E)-2-[(S)-perfluorobutylsulfinylimino]acetate</t>
  </si>
  <si>
    <t>MNOQSFWFAAAFIK-JFQJCAQQSA-N</t>
  </si>
  <si>
    <t>[H]\C(=N/S(=O)C(F)(F)C(F)(F)C(F)(F)C(F)(F)F)C(=O)OCC</t>
  </si>
  <si>
    <t>3-methyl-4-(2,2,3,3,4,4,5,5,5-nonafluoropentyl)cyclopentane-1,1-dicarboxylic Acid</t>
  </si>
  <si>
    <t>ZRDCDISSPANBPT-UHFFFAOYSA-N</t>
  </si>
  <si>
    <t>CC1CC(CC1CC(F)(F)C(F)(F)C(F)(F)C(F)(F)F)(C(O)=O)C(O)=O</t>
  </si>
  <si>
    <t>InChI=1S/C13H13F9O4/c1-5-2-9(7(23)24,8(25)26)3-6(5)4-10(14,15)11(16,17)12(18,19)13(20,21)22/h5-6H,2-4H2,1H3,(H,23,24)(H,25,26)</t>
  </si>
  <si>
    <t>2,5-Dimethoxyphenyl heptafluorobutanoate</t>
  </si>
  <si>
    <t>RBWJBCMATQGXGQ-UHFFFAOYSA-N</t>
  </si>
  <si>
    <t>COC1=CC(OC(=O)C(F)(F)C(F)(F)C(F)(F)F)=C(OC)C=C1</t>
  </si>
  <si>
    <t>InChI=1S/C12H9F7O4/c1-21-6-3-4-7(22-2)8(5-6)23-9(20)10(13,14)11(15,16)12(17,18)19/h3-5H,1-2H3</t>
  </si>
  <si>
    <t>N-(2,6-Dimethylphenyl)-2,2,3,3,4,4,4-heptafluorobutanamide</t>
  </si>
  <si>
    <t>WKKFRUKEJSYAAA-UHFFFAOYSA-N</t>
  </si>
  <si>
    <t>Cc1cccc(C)c1NC(=O)C(F)(F)C(F)(F)C(F)(F)F</t>
  </si>
  <si>
    <t>InChI=1S/C12H10F7NO/c1-6-4-3-5-7(2)8(6)20-9(21)10(13,14)11(15,16)12(17,18)19/h3-5H,1-2H3,(H,20,21)</t>
  </si>
  <si>
    <t>N-(2-Hydroxyethyl)-N-methylperfluorohexanesulfonamide</t>
  </si>
  <si>
    <t>UYIBZOUSVFOPJK-UHFFFAOYSA-N</t>
  </si>
  <si>
    <t>InChI=1S/C9H8F13NO3S/c1-23(2-3-24)27(25,26)9(21,22)7(16,17)5(12,13)4(10,11)6(14,15)8(18,19)20/h24H,2-3H2,1H3</t>
  </si>
  <si>
    <t>2,4,6-Tris(nonadecafluorononyl)-1,3,5-triazine</t>
  </si>
  <si>
    <t>RTAZGRONMASOMW-UHFFFAOYSA-N</t>
  </si>
  <si>
    <t>InChI=1S/C30F57N3/c31-4(32,7(37,38)10(43,44)13(49,50)16(55,56)19(61,62)22(67,68)25(73,74)28(79,80)81)1-88-2(5(33,34)8(39,40)11(45,46)14(51,52)17(57,58)20(63,64)23(69,70)26(75,76)29(82,83)84)90-3(89-1)6(35,36)9(41,42)12(47,48)15(53,54)18(59,60)21(65,66)24(71,72)27(77,78)30(85,86)87</t>
  </si>
  <si>
    <t>Bis(2,2,3,3,4,4,5,5,6,6,7,7,8,8,8-pentadecafluorooctyl) (2E)-but-2-enedioate</t>
  </si>
  <si>
    <t>PCINQRFLHHIVBS-OWOJBTEDSA-N</t>
  </si>
  <si>
    <t>InChI=1S/C20H6F30O4/c21-7(22,9(25,26)11(29,30)13(33,34)15(37,38)17(41,42)19(45,46)47)3-53-5(51)1-2-6(52)54-4-8(23,24)10(27,28)12(31,32)14(35,36)16(39,40)18(43,44)20(48,49)50/h1-2H,3-4H2/b2-1+</t>
  </si>
  <si>
    <t>5-(Heptafluoropropyl)-3-phenyl-1H-pyrazole</t>
  </si>
  <si>
    <t>JZKFJUIBEKMWRF-UHFFFAOYSA-N</t>
  </si>
  <si>
    <t>FC(F)(F)C(F)(F)C(F)(F)C1=CC(=NN1)C1=CC=CC=C1</t>
  </si>
  <si>
    <t>InChI=1S/C12H7F7N2/c13-10(14,11(15,16)12(17,18)19)9-6-8(20-21-9)7-4-2-1-3-5-7/h1-6H,(H,20,21)</t>
  </si>
  <si>
    <t>3-Butyl-1-((perfluorohexyl)eth-2-yl)-1H-imidazol-3-ium hexafluorophosphate</t>
  </si>
  <si>
    <t>2,2,3,3,4,4,4-Heptafluoro-N-[3-(trifluoromethyl)phenyl]butanamide</t>
  </si>
  <si>
    <t>ITZZBAJDLSEKTE-UHFFFAOYSA-N</t>
  </si>
  <si>
    <t>FC(F)(F)c1cccc(NC(=O)C(F)(F)C(F)(F)C(F)(F)F)c1</t>
  </si>
  <si>
    <t>InChI=1S/C11H5F10NO/c12-8(13,10(17,18)11(19,20)21)7(23)22-6-3-1-2-5(4-6)9(14,15)16/h1-4H,(H,22,23)</t>
  </si>
  <si>
    <t>N-[(2S)-2-Amino-3-methylbutyl]-1,1,2,2,3,3,4,4,4-nonafluorobutane-1-sulfonamide</t>
  </si>
  <si>
    <t>LCROMADRNFAIKT-RXMQYKEDSA-N</t>
  </si>
  <si>
    <t>CC(C)[C@H](N)CNS(=O)(=O)C(F)(F)C(F)(F)C(F)(F)C(F)(F)F</t>
  </si>
  <si>
    <t>InChI=1S/C9H13F9N2O2S/c1-4(2)5(19)3-20-23(21,22)9(17,18)7(12,13)6(10,11)8(14,15)16/h4-5,20H,3,19H2,1-2H3/t5-/m1/s1</t>
  </si>
  <si>
    <t>WGNKYUWDFZMCGQ-UHFFFAOYSA-N</t>
  </si>
  <si>
    <t>InChI=1S/C10H4Cl2F7NO/c11-4-1-5(12)3-6(2-4)20-7(21)8(13,14)9(15,16)10(17,18)19/h1-3H,(H,20,21)</t>
  </si>
  <si>
    <t>D-Galactose-6-[5-[(3(-perfluorooctyl)-1-nonylpropyl)oxy]pentylhydrogen phosphate]</t>
  </si>
  <si>
    <t>[H]C(O)(COP([O-])(=O)OCCCCCOC([H])(CCCCCCCCC)CCC(F)(F)C(F)(F)C(F)(F)C(F)(F)C(F)(F)C(F)(F)C(F)(F)C(F)(F)F)C([H])(O)C([H])(O)C([H])(O)C=O</t>
  </si>
  <si>
    <t>2-[(Heptadecafluorooctyl)(methyl)amino]ethyl prop-2-enoate</t>
  </si>
  <si>
    <t>ZEVGQZNTYAKDNY-UHFFFAOYSA-N</t>
  </si>
  <si>
    <t>CN(CCOC(=O)C=C)C(F)(F)C(F)(F)C(F)(F)C(F)(F)C(F)(F)C(F)(F)C(F)(F)C(F)(F)F</t>
  </si>
  <si>
    <t>InChI=1S/C14H10F17NO2/c1-3-6(33)34-5-4-32(2)14(30,31)12(25,26)10(21,22)8(17,18)7(15,16)9(19,20)11(23,24)13(27,28)29/h3H,1,4-5H2,2H3</t>
  </si>
  <si>
    <t>4-Vinylbenzyl perfluorooctanoate</t>
  </si>
  <si>
    <t>YWVKVBIQFSFMMV-UHFFFAOYSA-N</t>
  </si>
  <si>
    <t>InChI=1S/C17H9F15O2/c1-2-8-3-5-9(6-4-8)7-34-10(33)11(18,19)12(20,21)13(22,23)14(24,25)15(26,27)16(28,29)17(30,31)32/h2-6H,1,7H2</t>
  </si>
  <si>
    <t>FQHAQDHIVUWHLC-UHFFFAOYSA-N</t>
  </si>
  <si>
    <t>InChI=1S/C42H24F39P/c43-25(44,28(49,50)31(55,56)34(61,62)37(67,68)40(73,74)75)16-13-19-1-7-22(8-2-19)82(23-9-3-20(4-10-23)14-17-26(45,46)29(51,52)32(57,58)35(63,64)38(69,70)41(76,77)78)24-11-5-21(6-12-24)15-18-27(47,48)30(53,54)33(59,60)36(65,66)39(71,72)42(79,80)81/h1-12H,13-18H2</t>
  </si>
  <si>
    <t>XMRMVBVJGSKMEN-UHFFFAOYSA-N</t>
  </si>
  <si>
    <t>InChI=1S/C9H13F9N2O2S/c1-20(2)5-3-4-19-23(21,22)9(17,18)7(12,13)6(10,11)8(14,15)16/h19H,3-5H2,1-2H3</t>
  </si>
  <si>
    <t>Cyclohept-1-en-1-yl nonafluorobutane-1-sulfonate</t>
  </si>
  <si>
    <t>ZECNIRGDHSDXDI-UHFFFAOYSA-N</t>
  </si>
  <si>
    <t>FC(F)(F)C(F)(F)C(F)(F)C(F)(F)S(=O)(=O)OC1=CCCCCC1</t>
  </si>
  <si>
    <t>InChI=1S/C11H11F9O3S/c12-8(13,10(16,17)18)9(14,15)11(19,20)24(21,22)23-7-5-3-1-2-4-6-7/h5H,1-4,6H2</t>
  </si>
  <si>
    <t>5-(heptafluoropropyl)-1-phenyl-1h-tetrazole</t>
  </si>
  <si>
    <t>OSBXTOJUJNHUFN-UHFFFAOYSA-N</t>
  </si>
  <si>
    <t>FC(F)(F)C(F)(F)C(F)(F)C1=NN=NN1C1=CC=CC=C1</t>
  </si>
  <si>
    <t>InChI=1S/C10H5F7N4/c11-8(12,9(13,14)10(15,16)17)7-18-19-20-21(7)6-4-2-1-3-5-6/h1-5H</t>
  </si>
  <si>
    <t>5-(Tridecafluorohexyl)-2,2'-bithiophene</t>
  </si>
  <si>
    <t>KILCWELZTSEPSB-UHFFFAOYSA-N</t>
  </si>
  <si>
    <t>FC(F)(F)C(F)(F)C(F)(F)C(F)(F)C(F)(F)C(F)(F)c1ccc(s1)-c1cccs1</t>
  </si>
  <si>
    <t>InChI=1S/C14H5F13S2/c15-9(16,8-4-3-7(29-8)6-2-1-5-28-6)10(17,18)11(19,20)12(21,22)13(23,24)14(25,26)27/h1-5H</t>
  </si>
  <si>
    <t>(1Z)-2,2,3,3,4,4,4-Heptafluoro-N-(4-methoxy-2-methylphenyl)butanimidoyl chloride</t>
  </si>
  <si>
    <t>DQIJQQYCIDPTKA-NKVSQWTQSA-N</t>
  </si>
  <si>
    <t>COC1=CC(C)=C(C=C1)\N=C(/Cl)C(F)(F)C(F)(F)C(F)(F)F</t>
  </si>
  <si>
    <t>InChI=1S/C12H9ClF7NO/c1-6-5-7(22-2)3-4-8(6)21-9(13)10(14,15)11(16,17)12(18,19)20/h3-5H,1-2H3/b21-9-</t>
  </si>
  <si>
    <t>2-Perfluoropropyl-5-phenyl-1,3,4-oxadiazole</t>
  </si>
  <si>
    <t>ITYOBZDILJDFMZ-UHFFFAOYSA-N</t>
  </si>
  <si>
    <t>FC(F)(F)C(F)(F)C(F)(F)C1=NN=C(O1)C1=CC=CC=C1</t>
  </si>
  <si>
    <t>InChI=1S/C11H5F7N2O/c12-9(13,10(14,15)11(16,17)18)8-20-19-7(21-8)6-4-2-1-3-5-6/h1-5H</t>
  </si>
  <si>
    <t>GBPAQIZWHVCENQ-UHFFFAOYSA-N</t>
  </si>
  <si>
    <t>InChI=1S/C9H10F11NO3S/c1-2-21(3-4-22)25(23,24)9(19,20)7(14,15)5(10,11)6(12,13)8(16,17)18/h22H,2-4H2,1H3</t>
  </si>
  <si>
    <t>5-{[(3,3,4,4,5,5,6,6,7,7,8,8,8-Tridecafluorooctyl)oxy]methyl}-1H-1,2,3-triazole</t>
  </si>
  <si>
    <t>FC(F)(F)C(F)(F)C(F)(F)C(F)(F)C(F)(F)C(F)(F)CCOCc1Nnnc1</t>
  </si>
  <si>
    <t>Bis(heptadecafluorooctyl) 2-methylidenebutanedioate</t>
  </si>
  <si>
    <t>FJDNRGZXGFXROS-UHFFFAOYSA-N</t>
  </si>
  <si>
    <t>FC(F)(F)C(F)(F)C(F)(F)C(F)(F)C(F)(F)C(F)(F)C(F)(F)C(F)(F)OC(=O)CC(=C)C(=O)OC(F)(F)C(F)(F)C(F)(F)C(F)(F)C(F)(F)C(F)(F)C(F)(F)C(F)(F)F</t>
  </si>
  <si>
    <t>InChI=1S/C21H4F34O4/c1-3(5(57)59-21(54,55)17(44,45)13(36,37)9(28,29)7(24,25)11(32,33)15(40,41)19(49,50)51)2-4(56)58-20(52,53)16(42,43)12(34,35)8(26,27)6(22,23)10(30,31)14(38,39)18(46,47)48/h1-2H2</t>
  </si>
  <si>
    <t>Bis{4-[3,3,4,4,5,5,5-heptafluoro-2,2-bis(trifluoromethyl)pentyl]phenyl}(phenyl)phosphane</t>
  </si>
  <si>
    <t>JKFFEJFWOMHYDX-UHFFFAOYSA-N</t>
  </si>
  <si>
    <t>InChI=1S/C32H17F26P/c33-23(34,25(37,38)31(53,54)55)21(27(41,42)43,28(44,45)46)14-16-6-10-19(11-7-16)59(18-4-2-1-3-5-18)20-12-8-17(9-13-20)15-22(29(47,48)49,30(50,51)52)24(35,36)26(39,40)32(56,57)58/h1-13H,14-15H2</t>
  </si>
  <si>
    <t>N'-(Benzenesulfonyl)-2,2,3,3,4,4,4-heptafluorobutanimidohydrazide</t>
  </si>
  <si>
    <t>ZRHFULOSEUETLM-UHFFFAOYSA-N</t>
  </si>
  <si>
    <t>FC(F)(F)C(F)(F)C(F)(F)C(=N)NNS(=O)(=O)c1ccccc1</t>
  </si>
  <si>
    <t>InChI=1S/C10H8F7N3O2S/c11-8(12,9(13,14)10(15,16)17)7(18)19-20-23(21,22)6-4-2-1-3-5-6/h1-5,20H,(H2,18,19)</t>
  </si>
  <si>
    <t>2-(Heptafluoropropyl)-6-nitro-1H-benzimidazole</t>
  </si>
  <si>
    <t>[O-][N+](=O)c1ccc2nc(Nc2c1)C(F)(F)C(F)(F)C(F)(F)F</t>
  </si>
  <si>
    <t>(Perfluoropropyl)-2-(2-phenylhydrazinylidene)ethanal phenylhydrazone</t>
  </si>
  <si>
    <t>CZTGVODYAZOEDE-WSMRIQNJSA-N</t>
  </si>
  <si>
    <t>FC(F)(F)C(F)(F)C(F)(F)\C(\C=N\NC1=CC=CC=C1)=N\NC1=CC=CC=C1</t>
  </si>
  <si>
    <t>InChI=1S/C17H13F7N4/c18-15(19,16(20,21)17(22,23)24)14(28-27-13-9-5-2-6-10-13)11-25-26-12-7-3-1-4-8-12/h1-11,26-27H/b25-11+,28-14+</t>
  </si>
  <si>
    <t>N-{3-[(3,3,4,4,5,5,6,6,7,7,8,8,9,9,10,10,10-Heptadecafluorodecyl)sulfanyl]-2-hydroxypropyl}-N-methylglycine</t>
  </si>
  <si>
    <t>UAOPHMUQOMFCMQ-UHFFFAOYSA-N</t>
  </si>
  <si>
    <t>CN(CC(O)CSCCC(F)(F)C(F)(F)C(F)(F)C(F)(F)C(F)(F)C(F)(F)C(F)(F)C(F)(F)F)CC(O)=O</t>
  </si>
  <si>
    <t>2,2,3,3,4,4,4-Heptafluoro-N-(3-methoxyphenyl)butanamide</t>
  </si>
  <si>
    <t>RQKFJVQTGLVHSH-UHFFFAOYSA-N</t>
  </si>
  <si>
    <t>COc1cccc(NC(=O)C(F)(F)C(F)(F)C(F)(F)F)c1</t>
  </si>
  <si>
    <t>InChI=1S/C11H8F7NO2/c1-21-7-4-2-3-6(5-7)19-8(20)9(12,13)10(14,15)11(16,17)18/h2-5H,1H3,(H,19,20)</t>
  </si>
  <si>
    <t>[N(E),S(S)]-N-(4-methylphenyl)methyleneperfluorobutanesulfinamide</t>
  </si>
  <si>
    <t>BJMMKNXYPAYRHL-SNWFQCDXSA-N</t>
  </si>
  <si>
    <t>[H]\C(=N/[S@@](=O)C(F)(F)C(F)(F)C(F)(F)C(F)(F)F)C1=CC=C(C)C=C1</t>
  </si>
  <si>
    <t>InChI=1S/C12H8F9NOS/c1-7-2-4-8(5-3-7)6-22-24(23)12(20,21)10(15,16)9(13,14)11(17,18)19/h2-6H,1H3/b22-6+/t24-/m0/s1</t>
  </si>
  <si>
    <t>N,N,N-Trimethyl-3-[(1,1,2,2,3,3,4,4,5,5,6,6,7,7,8-pentadecafluoro-8-oxooctyl)amino]propan-1-aminium iodide</t>
  </si>
  <si>
    <t>PJQMFFDXUGYQTO-UHFFFAOYSA-N</t>
  </si>
  <si>
    <t>InChI=1S/C36H12F39P/c37-19(38,22(43,44)25(49,50)28(55,56)31(61,62)34(67,68)69)13-1-7-16(8-2-13)76(17-9-3-14(4-10-17)20(39,40)23(45,46)26(51,52)29(57,58)32(63,64)35(70,71)72)18-11-5-15(6-12-18)21(41,42)24(47,48)27(53,54)30(59,60)33(65,66)36(73,74)75/h1-12H</t>
  </si>
  <si>
    <t>MTUBRWIMDWTZST-UHFFFAOYSA-N</t>
  </si>
  <si>
    <t>FC(F)(F)C(F)(F)C(F)(F)C(F)(F)C(F)(F)C(F)(F)C(F)(F)C(F)(F)CCC1=CC=C(C=C1)P(C1=CC=C(CCC(F)(F)C(F)(F)C(F)(F)C(F)(F)C(F)(F)C(F)(F)C(F)(F)C(F)(F)F)C=C1)C1=CC=C(CCC(F)(F)C(F)(F)C(F)(F)C(F)(F)C(F)(F)C(F)(F)C(F)(F)C(F)(F)F)C=C1</t>
  </si>
  <si>
    <t>InChI=1S/C48H24F51P/c49-25(50,28(55,56)31(61,62)34(67,68)37(73,74)40(79,80)43(85,86)46(91,92)93)16-13-19-1-7-22(8-2-19)100(23-9-3-20(4-10-23)14-17-26(51,52)29(57,58)32(63,64)35(69,70)38(75,76)41(81,82)44(87,88)47(94,95)96)24-11-5-21(6-12-24)15-18-27(53,54)30(59,60)33(65,66)36(71,72)39(77,78)42(83,84)45(89,90)48(97,98)99/h1-12H,13-18H2</t>
  </si>
  <si>
    <t>2-Cyanophenyl nonafluorobutane-1-sulfonate</t>
  </si>
  <si>
    <t>QYJKOHQHCLZHIT-UHFFFAOYSA-N</t>
  </si>
  <si>
    <t>FC(F)(F)C(F)(F)C(F)(F)C(F)(F)S(=O)(=O)Oc1ccccc1C#N</t>
  </si>
  <si>
    <t>InChI=1S/C11H4F9NO3S/c12-8(13,10(16,17)18)9(14,15)11(19,20)25(22,23)24-7-4-2-1-3-6(7)5-21/h1-4H</t>
  </si>
  <si>
    <t>2-(1,1,2,2,3,3,4,4,4-Nonafluorobutane-1-sulfonyl)-1-phenylethan-1-one</t>
  </si>
  <si>
    <t>LGUFKWJTKTVTLU-UHFFFAOYSA-N</t>
  </si>
  <si>
    <t>FC(F)(F)C(F)(F)C(F)(F)C(F)(F)S(=O)(=O)CC(=O)C1=CC=CC=C1</t>
  </si>
  <si>
    <t>InChI=1S/C12H7F9O3S/c13-9(14,11(17,18)19)10(15,16)12(20,21)25(23,24)6-8(22)7-4-2-1-3-5-7/h1-5H,6H2</t>
  </si>
  <si>
    <t>2,2,3,3,4,4,5,5-Octafluoro-1-(undecafluoropentyl)pyrrolidine</t>
  </si>
  <si>
    <t>PPIFMJXJHBIWAY-UHFFFAOYSA-N</t>
  </si>
  <si>
    <t>FC(F)(F)C(F)(F)C(F)(F)C(F)(F)C(F)(F)N1C(F)(F)C(F)(F)C(F)(F)C1(F)F</t>
  </si>
  <si>
    <t>InChI=1S/C9F19N/c10-1(11,2(12,13)6(20,21)22)3(14,15)7(23,24)29-8(25,26)4(16,17)5(18,19)9(29,27)28</t>
  </si>
  <si>
    <t>N,N'-bis(Perfluoropentanoyl)1,2-ethanediamine</t>
  </si>
  <si>
    <t>QVRJRHUMFTVYEN-UHFFFAOYSA-N</t>
  </si>
  <si>
    <t>FC(F)(F)C(F)(F)C(F)(F)C(F)(F)C(=O)NCCNC(=O)C(F)(F)C(F)(F)C(F)(F)C(F)(F)F</t>
  </si>
  <si>
    <t>InChI=1S/C12H6F18N2O2/c13-5(14,7(17,18)9(21,22)11(25,26)27)3(33)31-1-2-32-4(34)6(15,16)8(19,20)10(23,24)12(28,29)30/h1-2H2,(H,31,33)(H,32,34)</t>
  </si>
  <si>
    <t>5-(Heptafluoropropyl)-6-methylpyrimidine-2,4(1H,3H)-dione</t>
  </si>
  <si>
    <t>JHRCIENNXYHXBC-UHFFFAOYSA-N</t>
  </si>
  <si>
    <t>CC1=C(C(=O)NC(=O)N1)C(F)(F)C(F)(F)C(F)(F)F</t>
  </si>
  <si>
    <t>InChI=1S/C8H5F7N2O2/c1-2-3(4(18)17-5(19)16-2)6(9,10)7(11,12)8(13,14)15/h1H3,(H2,16,17,18,19)</t>
  </si>
  <si>
    <t>2-(Nonafluorobutyl)-4H-1-benzopyran-4-one</t>
  </si>
  <si>
    <t>YTRLZMSTOMYNQS-UHFFFAOYSA-N</t>
  </si>
  <si>
    <t>FC(F)(F)C(F)(F)C(F)(F)C(F)(F)C1=CC(=O)c2ccccc2O1</t>
  </si>
  <si>
    <t>InChI=1S/C13H5F9O2/c14-10(15,11(16,17)12(18,19)13(20,21)22)9-5-7(23)6-3-1-2-4-8(6)24-9/h1-5H</t>
  </si>
  <si>
    <t>1-[3-Methylidene-4-(2,2,3,3,4,4,5,5,5-nonafluoropentyl)pyrrolidin-1-yl]ethan-1-one</t>
  </si>
  <si>
    <t>CFZPILZXWJKGJJ-UHFFFAOYSA-N</t>
  </si>
  <si>
    <t>CC(=O)N1CC(CC(F)(F)C(F)(F)C(F)(F)C(F)(F)F)C(=C)C1</t>
  </si>
  <si>
    <t>InChI=1S/C12H12F9NO/c1-6-4-22(7(2)23)5-8(6)3-9(13,14)10(15,16)11(17,18)12(19,20)21/h8H,1,3-5H2,2H3</t>
  </si>
  <si>
    <t>NSC221106</t>
  </si>
  <si>
    <t>IXEUDEKRZXOLQA-UHFFFAOYSA-N</t>
  </si>
  <si>
    <t>FC(F)(F)C(F)(F)C(F)(F)COCC1=CNC(=O)NC1=O</t>
  </si>
  <si>
    <t>InChI=1S/C9H7F7N2O3/c10-7(11,8(12,13)9(14,15)16)3-21-2-4-1-17-6(20)18-5(4)19/h1H,2-3H2,(H2,17,18,19,20)</t>
  </si>
  <si>
    <t>N-(2,4-Dimethylphenyl)-2,2,3,3,4,4,4-heptafluorobutanamide</t>
  </si>
  <si>
    <t>BYYHYKYPFROLEU-UHFFFAOYSA-N</t>
  </si>
  <si>
    <t>Cc1ccc(NC(=O)C(F)(F)C(F)(F)C(F)(F)F)c(C)c1</t>
  </si>
  <si>
    <t>InChI=1S/C12H10F7NO/c1-6-3-4-8(7(2)5-6)20-9(21)10(13,14)11(15,16)12(17,18)19/h3-5H,1-2H3,(H,20,21)</t>
  </si>
  <si>
    <t>Butan-2-yl N-(2,2,3,3,4,4,4-heptafluorobutanoyl)-D-alaninate</t>
  </si>
  <si>
    <t>BJEXEPYIVRVXQT-PRJDIBJQSA-N</t>
  </si>
  <si>
    <t>CCC(C)OC(=O)[C@@H](C)NC(=O)C(F)(F)C(F)(F)C(F)(F)F</t>
  </si>
  <si>
    <t>InChI=1S/C11H14F7NO3/c1-4-5(2)22-7(20)6(3)19-8(21)9(12,13)10(14,15)11(16,17)18/h5-6H,4H2,1-3H3,(H,19,21)/t5?,6-/m1/s1</t>
  </si>
  <si>
    <t>2,2,3,3,4,4,4-Heptafluoro-1-phenylbutyl diphenyl phosphate</t>
  </si>
  <si>
    <t>YFFAYDLVDYQFCZ-UHFFFAOYSA-N</t>
  </si>
  <si>
    <t>FC(F)(F)C(F)(F)C(F)(F)C(OP(=O)(Oc1ccccc1)Oc1ccccc1)c1ccccc1</t>
  </si>
  <si>
    <t>5-(Heptafluoropropyl)-N-methyl-1,3,4-oxadiazol-2-amine</t>
  </si>
  <si>
    <t>PZMFLPZXSPNZAW-UHFFFAOYSA-N</t>
  </si>
  <si>
    <t>CNc1nnc(o1)C(F)(F)C(F)(F)C(F)(F)F</t>
  </si>
  <si>
    <t>InChI=1S/C6H4F7N3O/c1-14-3-16-15-2(17-3)4(7,8)5(9,10)6(11,12)13/h1H3,(H,14,16)</t>
  </si>
  <si>
    <t>4'-[(12,12,13,13,14,14,15,15,16,16,17,17,18,18,19,19,19-Heptadecafluorononadecyl)oxy][1,1'-biphenyl]-4-carbonitrile</t>
  </si>
  <si>
    <t>LQBBBOUZXWMQFY-UHFFFAOYSA-N</t>
  </si>
  <si>
    <t>FC(F)(F)C(F)(F)C(F)(F)C(F)(F)C(F)(F)C(F)(F)C(F)(F)C(F)(F)CCCCCCCCCCCOc1ccc(cc1)-c1ccc(cc1)C#N</t>
  </si>
  <si>
    <t>InChI=1S/C32H30F17NO/c33-25(34,26(35,36)27(37,38)28(39,40)29(41,42)30(43,44)31(45,46)32(47,48)49)18-8-6-4-2-1-3-5-7-9-19-51-24-16-14-23(15-17-24)22-12-10-21(20-50)11-13-22/h10-17H,1-9,18-19H2</t>
  </si>
  <si>
    <t>CDBCINRKCMNDNI-UHFFFAOYSA-N</t>
  </si>
  <si>
    <t>FC(F)(F)C(F)(F)C(F)(F)C(F)(F)C(F)(F)C(F)(F)C(F)(F)C(F)(F)CCC1=CC(=CC=C1)P(C1=CC=CC(CCC(F)(F)C(F)(F)C(F)(F)C(F)(F)C(F)(F)C(F)(F)C(F)(F)C(F)(F)F)=C1)C1=CC=CC(CCC(F)(F)C(F)(F)C(F)(F)C(F)(F)C(F)(F)C(F)(F)C(F)(F)C(F)(F)F)=C1</t>
  </si>
  <si>
    <t>InChI=1S/C48H24F51P/c49-25(50,28(55,56)31(61,62)34(67,68)37(73,74)40(79,80)43(85,86)46(91,92)93)13-10-19-4-1-7-22(16-19)100(23-8-2-5-20(17-23)11-14-26(51,52)29(57,58)32(63,64)35(69,70)38(75,76)41(81,82)44(87,88)47(94,95)96)24-9-3-6-21(18-24)12-15-27(53,54)30(59,60)33(65,66)36(71,72)39(77,78)42(83,84)45(89,90)48(97,98)99/h1-9,16-18H,10-15H2</t>
  </si>
  <si>
    <t>1,1,2,2,3,3,4,4,4-Nonafluoro-N,N-bis(2-methoxyethyl)butane-1-sulfonamide</t>
  </si>
  <si>
    <t>HDBRXVSINCDTJD-UHFFFAOYSA-N</t>
  </si>
  <si>
    <t>COCCN(CCOC)S(=O)(=O)C(F)(F)C(F)(F)C(F)(F)C(F)(F)F</t>
  </si>
  <si>
    <t>InChI=1S/C10H14F9NO4S/c1-23-5-3-20(4-6-24-2)25(21,22)10(18,19)8(13,14)7(11,12)9(15,16)17/h3-6H2,1-2H3</t>
  </si>
  <si>
    <t>N-Methyl-N-(2-hydroxyethyl)perfluorooctanesulfonamide</t>
  </si>
  <si>
    <t>PLGACQRCZCVKGK-UHFFFAOYSA-N</t>
  </si>
  <si>
    <t>InChI=1S/C11H8F17NO3S/c1-29(2-3-30)33(31,32)11(27,28)9(22,23)7(18,19)5(14,15)4(12,13)6(16,17)8(20,21)10(24,25)26/h30H,2-3H2,1H3</t>
  </si>
  <si>
    <t>6-[(2,2,3,3,4,4,5,5,6,6,7,7,7-Tridecafluoroheptyl)oxy]-1,3,5-triazine-2,4-diamine</t>
  </si>
  <si>
    <t>YPGCCGOAPJDVQF-UHFFFAOYSA-N</t>
  </si>
  <si>
    <t>Nc1nc(N)nc(OCC(F)(F)C(F)(F)C(F)(F)C(F)(F)C(F)(F)C(F)(F)F)n1</t>
  </si>
  <si>
    <t>InChI=1S/C10H6F13N5O/c11-5(12,1-29-4-27-2(24)26-3(25)28-4)6(13,14)7(15,16)8(17,18)9(19,20)10(21,22)23/h1H2,(H4,24,25,26,27,28)</t>
  </si>
  <si>
    <t>2-(Heptafluoropropyl)-3-phenylquinoxaline</t>
  </si>
  <si>
    <t>YSCIJIDFVAKDBE-UHFFFAOYSA-N</t>
  </si>
  <si>
    <t>FC(F)(F)C(F)(F)C(F)(F)c1nc2ccccc2nc1-c1ccccc1</t>
  </si>
  <si>
    <t>InChI=1S/C17H9F7N2/c18-15(19,16(20,21)17(22,23)24)14-13(10-6-2-1-3-7-10)25-11-8-4-5-9-12(11)26-14/h1-9H</t>
  </si>
  <si>
    <t>4-(Nonadecafluorononyl)benzoyl azide</t>
  </si>
  <si>
    <t>UPIFAZUWDVJBEO-UHFFFAOYSA-N</t>
  </si>
  <si>
    <t>FC(F)(F)C(F)(F)C(F)(F)C(F)(F)C(F)(F)C(F)(F)C(F)(F)C(F)(F)C(F)(F)C1=CC=C(C=C1)C(=O)N=[N+]=[N-]</t>
  </si>
  <si>
    <t>InChI=1S/C16H4F19N3O/c17-8(18,6-3-1-5(2-4-6)7(39)37-38-36)9(19,20)10(21,22)11(23,24)12(25,26)13(27,28)14(29,30)15(31,32)16(33,34)35/h1-4H</t>
  </si>
  <si>
    <t>N-(2,2,3,3,4,4,5,5,6,6,7,7,8,8,9,9,9-Heptadecafluorononanoyl)-L-alanine</t>
  </si>
  <si>
    <t>JPRMXDQLEYNVJM-REOHCLBHSA-N</t>
  </si>
  <si>
    <t>C[C@H](NC(=O)C(F)(F)C(F)(F)C(F)(F)C(F)(F)C(F)(F)C(F)(F)C(F)(F)C(F)(F)F)C(O)=O</t>
  </si>
  <si>
    <t>InChI=1S/C12H6F17NO3/c1-2(3(31)32)30-4(33)5(13,14)6(15,16)7(17,18)8(19,20)9(21,22)10(23,24)11(25,26)12(27,28)29/h2H,1H3,(H,30,33)(H,31,32)/t2-/m0/s1</t>
  </si>
  <si>
    <t>1-(Chloro[4-(2-(perfluorooctyl)ethyl)phenyl]phenylmethyl)-4-methoxybenzene</t>
  </si>
  <si>
    <t>FSYYFUVFEYRUHN-UHFFFAOYSA-N</t>
  </si>
  <si>
    <t>1-Octanesulfonamide, 1,1,2,2,3,3,4,4,5,5,6,6,7,7,8,8,8-heptadecafluoro-N-2-propenyl-</t>
  </si>
  <si>
    <t>QDPPBTYBIPLUFD-UHFFFAOYSA-N</t>
  </si>
  <si>
    <t>InChI=1S/C11H6F17NO2S/c1-2-3-29-32(30,31)11(27,28)9(22,23)7(18,19)5(14,15)4(12,13)6(16,17)8(20,21)10(24,25)26/h2,29H,1,3H2</t>
  </si>
  <si>
    <t>N,N-Dicyclohexyl-2,2,3,3,4,4,4-heptafluorobutanamide</t>
  </si>
  <si>
    <t>WMHGSOYODMNMSD-UHFFFAOYSA-N</t>
  </si>
  <si>
    <t>FC(F)(F)C(F)(F)C(F)(F)C(=O)N(C1CCCCC1)C1CCCCC1</t>
  </si>
  <si>
    <t>InChI=1S/C16H22F7NO/c17-14(18,15(19,20)16(21,22)23)13(25)24(11-7-3-1-4-8-11)12-9-5-2-6-10-12/h11-12H,1-10H2</t>
  </si>
  <si>
    <t>PAOHBPWWJXVFBM-UHFFFAOYSA-N</t>
  </si>
  <si>
    <t>InChI=1S/C8H8F9NO4S/c1-2-18(3-4(19)20)23(21,22)8(16,17)6(11,12)5(9,10)7(13,14)15/h2-3H2,1H3,(H,19,20)</t>
  </si>
  <si>
    <t>Tris[4-(heptadecafluorooctyl)phenyl]phosphine</t>
  </si>
  <si>
    <t>RTNPUWLBWXIECX-UHFFFAOYSA-N</t>
  </si>
  <si>
    <t>InChI=1S/C42H12F51P/c43-19(44,22(49,50)25(55,56)28(61,62)31(67,68)34(73,74)37(79,80)40(85,86)87)13-1-7-16(8-2-13)94(17-9-3-14(4-10-17)20(45,46)23(51,52)26(57,58)29(63,64)32(69,70)35(75,76)38(81,82)41(88,89)90)18-11-5-15(6-12-18)21(47,48)24(53,54)27(59,60)30(65,66)33(71,72)36(77,78)39(83,84)42(91,92)93/h1-12H</t>
  </si>
  <si>
    <t>3,3,4,4,5,5,6,6,7,7,8,8,9,9,10,10,10-Heptadecafluorodecyl pyridine-3-carboxylate</t>
  </si>
  <si>
    <t>VPYYGEWLNDRXQW-UHFFFAOYSA-N</t>
  </si>
  <si>
    <t>FC(F)(F)C(F)(F)C(F)(F)C(F)(F)C(F)(F)C(F)(F)C(F)(F)C(F)(F)CCOC(=O)c1cccnc1</t>
  </si>
  <si>
    <t>InChI=1S/C16H8F17NO2/c17-9(18,3-5-36-8(35)7-2-1-4-34-6-7)10(19,20)11(21,22)12(23,24)13(25,26)14(27,28)15(29,30)16(31,32)33/h1-2,4,6H,3,5H2</t>
  </si>
  <si>
    <t>N-(2-Hydroxyethyl)-N-methyl-perfluoroheptanesulfonamide</t>
  </si>
  <si>
    <t>UIZUTEDYGNRNSW-UHFFFAOYSA-N</t>
  </si>
  <si>
    <t>InChI=1S/C10H8F15NO3S/c1-26(2-3-27)30(28,29)10(24,25)8(19,20)6(15,16)4(11,12)5(13,14)7(17,18)9(21,22)23/h27H,2-3H2,1H3</t>
  </si>
  <si>
    <t>N-(4-Nitrophenyl)perfluorobutanamide</t>
  </si>
  <si>
    <t>HQOLLMKLYTYSHA-UHFFFAOYSA-N</t>
  </si>
  <si>
    <t>[O-][N+](=O)C1=CC=C(NC(=O)C(F)(F)C(F)(F)C(F)(F)F)C=C1</t>
  </si>
  <si>
    <t>InChI=1S/C10H5F7N2O3/c11-8(12,9(13,14)10(15,16)17)7(20)18-5-1-3-6(4-2-5)19(21)22/h1-4H,(H,18,20)</t>
  </si>
  <si>
    <t>N-Allyl-N-ethyl-perfluorooctanesulfonamide</t>
  </si>
  <si>
    <t>ALIDKXPAUJUDJU-UHFFFAOYSA-N</t>
  </si>
  <si>
    <t>InChI=1S/C13H10F17NO2S/c1-3-5-31(4-2)34(32,33)13(29,30)11(24,25)9(20,21)7(16,17)6(14,15)8(18,19)10(22,23)12(26,27)28/h3H,1,4-5H2,2H3</t>
  </si>
  <si>
    <t>RYQZIXCMWPWVAD-UHFFFAOYSA-N</t>
  </si>
  <si>
    <t>FC(F)(F)C(F)(F)C(F)(F)C(F)(F)C(F)(F)C(=O)NCCc1ccccc1</t>
  </si>
  <si>
    <t>InChI=1S/C14H10F11NO/c15-10(16,9(27)26-7-6-8-4-2-1-3-5-8)11(17,18)12(19,20)13(21,22)14(23,24)25/h1-5H,6-7H2,(H,26,27)</t>
  </si>
  <si>
    <t>RRKXDRWEKLMWMD-UHFFFAOYSA-N</t>
  </si>
  <si>
    <t>Cc1ccc(NC(=O)C(F)(F)C(F)(F)C(F)(F)F)cc1Cl</t>
  </si>
  <si>
    <t>InChI=1S/C11H7ClF7NO/c1-5-2-3-6(4-7(5)12)20-8(21)9(13,14)10(15,16)11(17,18)19/h2-4H,1H3,(H,20,21)</t>
  </si>
  <si>
    <t>2-Diazo-4,4,5,5,6,6,6-heptafluoro-1-phenylhexane-1,3-dione</t>
  </si>
  <si>
    <t>TUUJHDIWSQTICP-UHFFFAOYSA-N</t>
  </si>
  <si>
    <t>FC(F)(F)C(F)(F)C(F)(F)C(=O)C(=[N+]=[N-])C(=O)c1ccccc1</t>
  </si>
  <si>
    <t>InChI=1S/C12H5F7N2O2/c13-10(14,11(15,16)12(17,18)19)9(23)7(21-20)8(22)6-4-2-1-3-5-6/h1-5H</t>
  </si>
  <si>
    <t>N-(3-Triethoxysilylpropyl)perfluorooctanoamide</t>
  </si>
  <si>
    <t>WTEXGKUNHMKALI-UHFFFAOYSA-N</t>
  </si>
  <si>
    <t>CCO[Si](CCCNC(=O)C(F)(F)C(F)(F)C(F)(F)C(F)(F)C(F)(F)C(F)(F)C(F)(F)F)(OCC)OCC</t>
  </si>
  <si>
    <t>InChI=1S/C17H22F15NO4Si/c1-4-35-38(36-5-2,37-6-3)9-7-8-33-10(34)11(18,19)12(20,21)13(22,23)14(24,25)15(26,27)16(28,29)17(30,31)32/h4-9H2,1-3H3,(H,33,34)</t>
  </si>
  <si>
    <t>2,2,3,3,4,4,4-Heptafluoro-N'-[(pyridin-4-yl)methylidene]butanehydrazide</t>
  </si>
  <si>
    <t>YFAWEJJVFJXUJF-UHFFFAOYSA-N</t>
  </si>
  <si>
    <t>FC(F)(F)C(F)(F)C(F)(F)C(=O)NN=Cc1ccncc1</t>
  </si>
  <si>
    <t>InChI=1S/C10H6F7N3O/c11-8(12,9(13,14)10(15,16)17)7(21)20-19-5-6-1-3-18-4-2-6/h1-5H,(H,20,21)</t>
  </si>
  <si>
    <t>XZJKCRYZTLHEGA-UHFFFAOYSA-N</t>
  </si>
  <si>
    <t>FC(F)(F)C(F)(F)C(F)(F)C(=O)Nc1c(Cl)cccc1Cl</t>
  </si>
  <si>
    <t>InChI=1S/C10H4Cl2F7NO/c11-4-2-1-3-5(12)6(4)20-7(21)8(13,14)9(15,16)10(17,18)19/h1-3H,(H,20,21)</t>
  </si>
  <si>
    <t>AC1MCPYN</t>
  </si>
  <si>
    <t>MJLMFELZHDEELW-UHFFFAOYSA-N</t>
  </si>
  <si>
    <t>InChI=1S/C48H12F90N3O6P3/c49-7(50,13(61,62)19(73,74)25(85,86)31(97,98)37(109,110)43(121,122)123)1-142-148(143-2-8(51,52)14(63,64)20(75,76)26(87,88)32(99,100)38(111,112)44(124,125)126)139-149(144-3-9(53,54)15(65,66)21(77,78)27(89,90)33(101,102)39(113,114)45(127,128)129,145-4-10(55,56)16(67,68)22(79,80)28(91,92)34(103,104)40(115,116)46(130,131)132)141-150(140-148,146-5-11(57,58)17(69,70)23(81,82)29(93,94)35(105,106)41(117,118)47(133,134)135)147-6-12(59,60)18(71,72)24(83,84)30(95,96)36(107,108)42(119,120)48(136,137)138/h1-6H2</t>
  </si>
  <si>
    <t>OGBKVDKHMNTXID-UPHRSURJSA-N</t>
  </si>
  <si>
    <t>[H]\C(=C(/[H])C(=O)OC(F)(F)C(F)(F)C(F)(F)C(F)(F)C(F)(F)C(F)(F)C(F)(F)C(F)(F)F)C(=O)OC(F)(F)C(F)(F)C(F)(F)C(F)(F)C(F)(F)C(F)(F)C(F)(F)C(F)(F)F</t>
  </si>
  <si>
    <t>InChI=1S/C20H2F34O4/c21-5(22,9(29,30)13(37,38)17(45,46)47)7(25,26)11(33,34)15(41,42)19(51,52)57-3(55)1-2-4(56)58-20(53,54)16(43,44)12(35,36)8(27,28)6(23,24)10(31,32)14(39,40)18(48,49)50/h1-2H/b2-1-</t>
  </si>
  <si>
    <t>SSGYCIQAXNQIBC-UHFFFAOYSA-N</t>
  </si>
  <si>
    <t>InChI=1S/C10H10F13NO3S/c1-2-24(3-4-25)28(26,27)10(22,23)8(17,18)6(13,14)5(11,12)7(15,16)9(19,20)21/h25H,2-4H2,1H3</t>
  </si>
  <si>
    <t>1-[Bis(1,1,2,2,3,3,4,4,4-nonafluorobutane-1-sulfonyl)methanesulfonyl]-1,1,2,2,3,3,4,4,4-nonafluorobutane</t>
  </si>
  <si>
    <t>JCQFXEGCFPAWHH-UHFFFAOYSA-N</t>
  </si>
  <si>
    <t>FC(F)(F)C(F)(F)C(F)(F)C(F)(F)S(=O)(=O)C(S(=O)(=O)C(F)(F)C(F)(F)C(F)(F)C(F)(F)F)S(=O)(=O)C(F)(F)C(F)(F)C(F)(F)C(F)(F)F</t>
  </si>
  <si>
    <t>InChI=1S/C13HF27O6S3/c14-2(15,8(26,27)28)5(20,21)11(35,36)47(41,42)1(48(43,44)12(37,38)6(22,23)3(16,17)9(29,30)31)49(45,46)13(39,40)7(24,25)4(18,19)10(32,33)34/h1H</t>
  </si>
  <si>
    <t>3,4,4-Trifluoro-3-(nonafluorobutyl)-1,2lambda~6~-oxathietane-2,2-dione</t>
  </si>
  <si>
    <t>SIWFNBUDPFBKPU-UHFFFAOYSA-N</t>
  </si>
  <si>
    <t>FC(F)(F)C(F)(F)C(F)(F)C(F)(F)C1(F)C(F)(F)OS1(=O)=O</t>
  </si>
  <si>
    <t>INMDAGXEYRBPRG-UHFFFAOYSA-N</t>
  </si>
  <si>
    <t>InChI=1S/C10H4Cl2F7NO/c11-5-2-1-4(3-6(5)12)20-7(21)8(13,14)9(15,16)10(17,18)19/h1-3H,(H,20,21)</t>
  </si>
  <si>
    <t>6-(Nonafluorobutyl)-2-sulfanylidene-2,3-dihydropyrimidin-4(1H)-one</t>
  </si>
  <si>
    <t>HTNMUFBXPAVNBZ-UHFFFAOYSA-N</t>
  </si>
  <si>
    <t>FC(F)(F)C(F)(F)C(F)(F)C(F)(F)C1=CC(=O)NC(=S)N1</t>
  </si>
  <si>
    <t>InChI=1S/C8H3F9N2OS/c9-5(10,2-1-3(20)19-4(21)18-2)6(11,12)7(13,14)8(15,16)17/h1H,(H2,18,19,20,21)</t>
  </si>
  <si>
    <t>WZKSJOOHUDPYFG-UHFFFAOYSA-N</t>
  </si>
  <si>
    <t>InChI=1S/C11H8F9NO2S/c12-8(13,10(16,17)18)9(14,15)11(19,20)24(22,23)21-6-7-4-2-1-3-5-7/h1-5,21H,6H2</t>
  </si>
  <si>
    <t>2-[(2,2,3,3,4,4,4-heptafluorobutanoyl)amino]benzoic acid</t>
  </si>
  <si>
    <t>JEZNKLYJYJESLE-UHFFFAOYSA-N</t>
  </si>
  <si>
    <t>OC(=O)C1=CC=CC=C1NC(=O)C(F)(F)C(F)(F)C(F)(F)F</t>
  </si>
  <si>
    <t>InChI=1S/C11H6F7NO3/c12-9(13,10(14,15)11(16,17)18)8(22)19-6-4-2-1-3-5(6)7(20)21/h1-4H,(H,19,22)(H,20,21)</t>
  </si>
  <si>
    <t>1-Fluoro-4-(1,1,2,2,3,3,4,4,5,5,6,6,6-tridecafluorohexane-1-sulfonyl)benzene</t>
  </si>
  <si>
    <t>OYNKCDZLXSAORO-UHFFFAOYSA-N</t>
  </si>
  <si>
    <t>Fc1ccc(cc1)S(=O)(=O)C(F)(F)C(F)(F)C(F)(F)C(F)(F)C(F)(F)C(F)(F)F</t>
  </si>
  <si>
    <t>InChI=1S/C12H4F14O2S/c13-5-1-3-6(4-2-5)29(27,28)12(25,26)10(20,21)8(16,17)7(14,15)9(18,19)11(22,23)24/h1-4H</t>
  </si>
  <si>
    <t>2,2,3,3,4,4,5,5,6,6,7,7,8,8,9,9,9-Heptadecafluoro-N-phenylnonanamide</t>
  </si>
  <si>
    <t>IUSKDJJOYQLBDY-UHFFFAOYSA-N</t>
  </si>
  <si>
    <t>FC(F)(F)C(F)(F)C(F)(F)C(F)(F)C(F)(F)C(F)(F)C(F)(F)C(F)(F)C(=O)Nc1ccccc1</t>
  </si>
  <si>
    <t>InChI=1S/C15H6F17NO/c16-8(17,7(34)33-6-4-2-1-3-5-6)9(18,19)10(20,21)11(22,23)12(24,25)13(26,27)14(28,29)15(30,31)32/h1-5H,(H,33,34)</t>
  </si>
  <si>
    <t>Bis(4,4,5,5,6,6,7,7,8,8,9,9,9-tridecafluorononyl) diazene-1,2-dicarboxylate</t>
  </si>
  <si>
    <t>DYPPJKHPJMGHKW-UHFFFAOYSA-N</t>
  </si>
  <si>
    <t>InChI=1S/C20H12F26N2O4/c21-9(22,11(25,26)13(29,30)15(33,34)17(37,38)19(41,42)43)3-1-5-51-7(49)47-48-8(50)52-6-2-4-10(23,24)12(27,28)14(31,32)16(35,36)18(39,40)20(44,45)46/h1-6H2</t>
  </si>
  <si>
    <t>5-(Heptafluoropropyl)-3-methoxy-1-methyl-1H-1,2,4-triazole</t>
  </si>
  <si>
    <t>BVTBRNKSLKEXBL-UHFFFAOYSA-N</t>
  </si>
  <si>
    <t>COc1nc(n(C)n1)C(F)(F)C(F)(F)C(F)(F)F</t>
  </si>
  <si>
    <t>InChI=1S/C7H6F7N3O/c1-17-3(15-4(16-17)18-2)5(8,9)6(10,11)7(12,13)14/h1-2H3</t>
  </si>
  <si>
    <t>[N(E),S(S)]-N-(4-chlorophenyl)methyleneperfluorobutanesulfinamide</t>
  </si>
  <si>
    <t>MGQRMTIVHOQHJI-WDTQFDANSA-N</t>
  </si>
  <si>
    <t>[H]\C(=N/[S@@](=O)C(F)(F)C(F)(F)C(F)(F)C(F)(F)F)C1=CC=C(Cl)C=C1</t>
  </si>
  <si>
    <t>InChI=1S/C11H5ClF9NOS/c12-7-3-1-6(2-4-7)5-22-24(23)11(20,21)9(15,16)8(13,14)10(17,18)19/h1-5H/b22-5+/t24-/m0/s1</t>
  </si>
  <si>
    <t>N-(4-Hydroxybutyl)-N-methylperfluorooctanesulfonamide</t>
  </si>
  <si>
    <t>IARCBLTVLGDOGQ-UHFFFAOYSA-N</t>
  </si>
  <si>
    <t>InChI=1S/C13H12F17NO3S/c1-31(4-2-3-5-32)35(33,34)13(29,30)11(24,25)9(20,21)7(16,17)6(14,15)8(18,19)10(22,23)12(26,27)28/h32H,2-5H2,1H3</t>
  </si>
  <si>
    <t>4-(Perfluorononyl)oxybenzenesulfonate sodium</t>
  </si>
  <si>
    <t>RSSYTIJSFBLSQT-UHFFFAOYSA-N</t>
  </si>
  <si>
    <t>OCCOCCNC(=O)C(F)(F)C(F)(F)C(F)(F)C(F)(F)C(F)(F)C(F)(F)C(F)(F)F</t>
  </si>
  <si>
    <t>InChI=1S/C12H10F15NO3/c13-6(14,5(30)28-1-3-31-4-2-29)7(15,16)8(17,18)9(19,20)10(21,22)11(23,24)12(25,26)27/h29H,1-4H2,(H,28,30)</t>
  </si>
  <si>
    <t>VQWYSTZTOSMTTA-UHFFFAOYSA-N</t>
  </si>
  <si>
    <t>FC(F)(F)C(F)(F)C(F)(F)C(F)(F)C(F)(F)C(F)(F)C(F)(F)C(F)(F)C1=CC(=CC=C1)P(C1=CC=CC(=C1)C(F)(F)C(F)(F)C(F)(F)C(F)(F)C(F)(F)C(F)(F)C(F)(F)C(F)(F)F)C1=CC=CC(=C1)C(F)(F)C(F)(F)C(F)(F)C(F)(F)C(F)(F)C(F)(F)C(F)(F)C(F)(F)F</t>
  </si>
  <si>
    <t>InChI=1S/C42H12F51P/c43-19(44,22(49,50)25(55,56)28(61,62)31(67,68)34(73,74)37(79,80)40(85,86)87)13-4-1-7-16(10-13)94(17-8-2-5-14(11-17)20(45,46)23(51,52)26(57,58)29(63,64)32(69,70)35(75,76)38(81,82)41(88,89)90)18-9-3-6-15(12-18)21(47,48)24(53,54)27(59,60)30(65,66)33(71,72)36(77,78)39(83,84)42(91,92)93/h1-12H</t>
  </si>
  <si>
    <t>2,4-Dichlorophenyl nonafluorobutane-1-sulfonate</t>
  </si>
  <si>
    <t>CNYCZTSCFHTQLM-UHFFFAOYSA-N</t>
  </si>
  <si>
    <t>FC(F)(F)C(F)(F)C(F)(F)C(F)(F)S(=O)(=O)Oc1ccc(Cl)cc1Cl</t>
  </si>
  <si>
    <t>InChI=1S/C10H3Cl2F9O3S/c11-4-1-2-6(5(12)3-4)24-25(22,23)10(20,21)8(15,16)7(13,14)9(17,18)19/h1-3H</t>
  </si>
  <si>
    <t>11-(Nonafluorobutyl)-9,10-dihydro-9,10-(epithiomethano)anthracene</t>
  </si>
  <si>
    <t>QJNFXQRNAOKHEU-UHFFFAOYSA-N</t>
  </si>
  <si>
    <t>FC(F)(F)C(F)(F)C(F)(F)C(F)(F)C1SC2c3ccccc3C1c1ccccc21</t>
  </si>
  <si>
    <t>4-[(Heptadecafluorooctyl)oxy]benzene-1,3-diamine</t>
  </si>
  <si>
    <t>MNBWQFQWDVQHGA-UHFFFAOYSA-N</t>
  </si>
  <si>
    <t>NC1=CC(N)=C(OC(F)(F)C(F)(F)C(F)(F)C(F)(F)C(F)(F)C(F)(F)C(F)(F)C(F)(F)F)C=C1</t>
  </si>
  <si>
    <t>InChI=1S/C14H7F17N2O/c15-7(16,9(19,20)11(23,24)13(27,28)29)8(17,18)10(21,22)12(25,26)14(30,31)34-6-2-1-4(32)3-5(6)33/h1-3H,32-33H2</t>
  </si>
  <si>
    <t>PIYDRDJYWQFHPU-UHFFFAOYSA-N</t>
  </si>
  <si>
    <t>FC(F)(F)C(F)(F)C(F)(F)C(=O)Nc1cccc(Cl)c1Cl</t>
  </si>
  <si>
    <t>InChI=1S/C10H4Cl2F7NO/c11-4-2-1-3-5(6(4)12)20-7(21)8(13,14)9(15,16)10(17,18)19/h1-3H,(H,20,21)</t>
  </si>
  <si>
    <t>[N(E),S(S)]-N-(3-Fluorophenyl)methyleneperfluorobutanesulfinamide</t>
  </si>
  <si>
    <t>YFLVIEFTGMOWIU-WDTQFDANSA-N</t>
  </si>
  <si>
    <t>[H]\C(=N/[S@@](=O)C(F)(F)C(F)(F)C(F)(F)C(F)(F)F)C1=CC(F)=CC=C1</t>
  </si>
  <si>
    <t>InChI=1S/C11H5F10NOS/c12-7-3-1-2-6(4-7)5-22-24(23)11(20,21)9(15,16)8(13,14)10(17,18)19/h1-5H/b22-5+/t24-/m0/s1</t>
  </si>
  <si>
    <t>Sodium (2S)-3-carboxy-2-({2-hydroxy-3-[(3,3,4,4,5,5,6,6,7,7,8,8,8-tridecafluorooctyl)sulfanyl]propyl}amino)propanoate</t>
  </si>
  <si>
    <t>XCBJTYHAGWXMIM-UHFFFAOYSA-N</t>
  </si>
  <si>
    <t>InChI=1S/C13H8F13NO2/c14-8(15,4-1-5-27-6(28)2-3-7(27)29)9(16,17)10(18,19)11(20,21)12(22,23)13(24,25)26/h2-3H,1,4-5H2</t>
  </si>
  <si>
    <t>N-Ethyl--N-(2-hydroxyethyl)perfluoroheptanesulfonamide</t>
  </si>
  <si>
    <t>HINASMOVWHGCAK-UHFFFAOYSA-N</t>
  </si>
  <si>
    <t>InChI=1S/C11H10F15NO3S/c1-2-27(3-4-28)31(29,30)11(25,26)9(20,21)7(16,17)5(12,13)6(14,15)8(18,19)10(22,23)24/h28H,2-4H2,1H3</t>
  </si>
  <si>
    <t>Tridecafluoro-N-(2-hydroxyethyl)-N-propylhexanesulphonamide</t>
  </si>
  <si>
    <t>LTDRWTUOFBENPA-UHFFFAOYSA-N</t>
  </si>
  <si>
    <t>InChI=1S/C11H12F13NO3S/c1-2-3-25(4-5-26)29(27,28)11(23,24)9(18,19)7(14,15)6(12,13)8(16,17)10(20,21)22/h26H,2-5H2,1H3</t>
  </si>
  <si>
    <t>(1Z)-N-[2-(Bromomethyl)-4-methoxyphenyl]-2,2,3,3,4,4,4-heptafluorobutanimidoyl chloride</t>
  </si>
  <si>
    <t>ZSKDAYLWELBABO-AFPJDJCSSA-N</t>
  </si>
  <si>
    <t>COC1=CC(CBr)=C(C=C1)\N=C(/Cl)C(F)(F)C(F)(F)C(F)(F)F</t>
  </si>
  <si>
    <t>InChI=1S/C12H8BrClF7NO/c1-23-7-2-3-8(6(4-7)5-13)22-9(14)10(15,16)11(17,18)12(19,20)21/h2-4H,5H2,1H3/b22-9-</t>
  </si>
  <si>
    <t>N-(3-(Bis(2-hydroxyethyl)amino)propyl)-perfluorooctanamide</t>
  </si>
  <si>
    <t>PJFLHAJVWSCWMB-UHFFFAOYSA-N</t>
  </si>
  <si>
    <t>InChI=1S/C15H17F15N2O3/c16-9(17,8(35)31-2-1-3-32(4-6-33)5-7-34)10(18,19)11(20,21)12(22,23)13(24,25)14(26,27)15(28,29)30/h33-34H,1-7H2,(H,31,35)</t>
  </si>
  <si>
    <t>1-Chloro-4-(1,1,2,2,3,3,4,4,5,5,6,6,6-tridecafluorohexane-1-sulfonyl)benzene</t>
  </si>
  <si>
    <t>WIAOFRAJPPTYEE-UHFFFAOYSA-N</t>
  </si>
  <si>
    <t>FC(F)(F)C(F)(F)C(F)(F)C(F)(F)C(F)(F)C(F)(F)S(=O)(=O)c1ccc(Cl)cc1</t>
  </si>
  <si>
    <t>InChI=1S/C12H4ClF13O2S/c13-5-1-3-6(4-2-5)29(27,28)12(25,26)10(20,21)8(16,17)7(14,15)9(18,19)11(22,23)24/h1-4H</t>
  </si>
  <si>
    <t>Tris{4-[3,3,4,4,5,5,5-heptafluoro-2,2-bis(trifluoromethyl)pentyl]phenyl}phosphane</t>
  </si>
  <si>
    <t>ZHQHSVFPOKMCMF-UHFFFAOYSA-N</t>
  </si>
  <si>
    <t>FC(F)(F)C(F)(F)C(F)(F)C(Cc1ccc(cc1)P(c1ccc(CC(C(F)(F)F)(C(F)(F)F)C(F)(F)C(F)(F)C(F)(F)F)cc1)c1ccc(CC(C(F)(F)F)(C(F)(F)F)C(F)(F)C(F)(F)C(F)(F)F)cc1)(C(F)(F)F)C(F)(F)F</t>
  </si>
  <si>
    <t>InChI=1S/C39H18F39P/c40-25(41,28(46,47)37(70,71)72)22(31(52,53)54,32(55,56)57)13-16-1-7-19(8-2-16)79(20-9-3-17(4-10-20)14-23(33(58,59)60,34(61,62)63)26(42,43)29(48,49)38(73,74)75)21-11-5-18(6-12-21)15-24(35(64,65)66,36(67,68)69)27(44,45)30(50,51)39(76,77)78/h1-12H,13-15H2</t>
  </si>
  <si>
    <t>N-(2,2,3,3,4,4,4-Heptafluorobutanoyl)-D-phenylalanine</t>
  </si>
  <si>
    <t>WQIUWPXBEHWYBX-MRVPVSSYSA-N</t>
  </si>
  <si>
    <t>OC(=O)[C@@H](Cc1ccccc1)NC(=O)C(F)(F)C(F)(F)C(F)(F)F</t>
  </si>
  <si>
    <t>InChI=1S/C13H10F7NO3/c14-11(15,12(16,17)13(18,19)20)10(24)21-8(9(22)23)6-7-4-2-1-3-5-7/h1-5,8H,6H2,(H,21,24)(H,22,23)/t8-/m1/s1</t>
  </si>
  <si>
    <t>N-Ethyl-N-(2-hydroxyethyl)perfluorooctanesulfonamide</t>
  </si>
  <si>
    <t>HUFHNYZNTFSKCT-UHFFFAOYSA-N</t>
  </si>
  <si>
    <t>InChI=1S/C12H10F17NO3S/c1-2-30(3-4-31)34(32,33)12(28,29)10(23,24)8(19,20)6(15,16)5(13,14)7(17,18)9(21,22)11(25,26)27/h31H,2-4H2,1H3</t>
  </si>
  <si>
    <t>YUHXASFWTDOVGE-UHFFFAOYSA-N</t>
  </si>
  <si>
    <t>FC(F)(F)C(F)(F)C(F)(F)C(=O)Nc1ccc(Cl)cc1Cl</t>
  </si>
  <si>
    <t>InChI=1S/C10H4Cl2F7NO/c11-4-1-2-6(5(12)3-4)20-7(21)8(13,14)9(15,16)10(17,18)19/h1-3H,(H,20,21)</t>
  </si>
  <si>
    <t>5-(Heptafluoropropyl)-N,1-dimethyl-1H-1,2,4-triazol-3-amine</t>
  </si>
  <si>
    <t>COXLELXARHOAAF-UHFFFAOYSA-N</t>
  </si>
  <si>
    <t>CNc1nc(n(C)n1)C(F)(F)C(F)(F)C(F)(F)F</t>
  </si>
  <si>
    <t>InChI=1S/C7H7F7N4/c1-15-4-16-3(18(2)17-4)5(8,9)6(10,11)7(12,13)14/h1-2H3,(H,15,17)</t>
  </si>
  <si>
    <t>4-(Dimethylamino)phenyl nonafluorobutane-1-sulfonate</t>
  </si>
  <si>
    <t>PYKVOGIGEBVLSI-UHFFFAOYSA-N</t>
  </si>
  <si>
    <t>CN(C)c1ccc(OS(=O)(=O)C(F)(F)C(F)(F)C(F)(F)C(F)(F)F)cc1</t>
  </si>
  <si>
    <t>InChI=1S/C12H10F9NO3S/c1-22(2)7-3-5-8(6-4-7)25-26(23,24)12(20,21)10(15,16)9(13,14)11(17,18)19/h3-6H,1-2H3</t>
  </si>
  <si>
    <t>[N(E),S(S)]-N-(2-Fluorophenyl)methyleneperfluorobutanesulfinamide</t>
  </si>
  <si>
    <t>SKRZJWSQDLAOAY-WDTQFDANSA-N</t>
  </si>
  <si>
    <t>[H]\C(=N/[S@@](=O)C(F)(F)C(F)(F)C(F)(F)C(F)(F)F)C1=C(F)C=CC=C1</t>
  </si>
  <si>
    <t>InChI=1S/C11H5F10NOS/c12-7-4-2-1-3-6(7)5-22-24(23)11(20,21)9(15,16)8(13,14)10(17,18)19/h1-5H/b22-5+/t24-/m0/s1</t>
  </si>
  <si>
    <t>Bis(Perfluorooctylsulfonyl)amine</t>
  </si>
  <si>
    <t>FKDMKFQVVFJJFZ-UHFFFAOYSA-N</t>
  </si>
  <si>
    <t>FC(F)(F)C(F)(F)C(F)(F)C(F)(F)C(F)(F)C(F)(F)C(F)(F)C(F)(F)S(=O)(=O)NS(=O)(=O)C(F)(F)C(F)(F)C(F)(F)C(F)(F)C(F)(F)C(F)(F)C(F)(F)C(F)(F)F</t>
  </si>
  <si>
    <t>InChI=1S/C16HF34NO4S2/c17-1(18,5(25,26)9(33,34)13(41,42)43)3(21,22)7(29,30)11(37,38)15(47,48)56(52,53)51-57(54,55)16(49,50)12(39,40)8(31,32)4(23,24)2(19,20)6(27,28)10(35,36)14(44,45)46/h51H</t>
  </si>
  <si>
    <t>STPOJASQXPXVMS-UHFFFAOYSA-N</t>
  </si>
  <si>
    <t>NC1=CC(O)=C(NC(=O)C(F)(F)C(F)(F)C(F)(F)F)C=C1</t>
  </si>
  <si>
    <t>InChI=1S/C10H7F7N2O2/c11-8(12,9(13,14)10(15,16)17)7(21)19-5-2-1-4(18)3-6(5)20/h1-3,20H,18H2,(H,19,21)</t>
  </si>
  <si>
    <t>N-(Perfluoro-1-oxobutyl)aspartic acid 1-ethyl ester</t>
  </si>
  <si>
    <t>GAHLLWWTAWUXEK-UHFFFAOYSA-N</t>
  </si>
  <si>
    <t>CCOC(=O)C(CC(O)=O)NC(=O)C(F)(F)C(F)(F)C(F)(F)F</t>
  </si>
  <si>
    <t>UFJLYZKVFUIJGQ-UHFFFAOYSA-N</t>
  </si>
  <si>
    <t>FC(F)(F)C(F)(F)C(F)(F)C(=O)Nc1cc(Cl)ccc1Cl</t>
  </si>
  <si>
    <t>InChI=1S/C10H4Cl2F7NO/c11-4-1-2-5(12)6(3-4)20-7(21)8(13,14)9(15,16)10(17,18)19/h1-3H,(H,20,21)</t>
  </si>
  <si>
    <t>N,N'-bis(Perfluorononanoyl)1,6-hexanediamine</t>
  </si>
  <si>
    <t>ITKZNLZORZOOLJ-UHFFFAOYSA-N</t>
  </si>
  <si>
    <t>FC(F)(F)C(F)(F)C(F)(F)C(F)(F)C(F)(F)C(F)(F)C(F)(F)C(F)(F)C(=O)NCCCCCCNC(=O)C(F)(F)C(F)(F)C(F)(F)C(F)(F)C(F)(F)C(F)(F)C(F)(F)C(F)(F)F</t>
  </si>
  <si>
    <t>InChI=1S/C24H14F34N2O2/c25-9(26,11(29,30)13(33,34)15(37,38)17(41,42)19(45,46)21(49,50)23(53,54)55)7(61)59-5-3-1-2-4-6-60-8(62)10(27,28)12(31,32)14(35,36)16(39,40)18(43,44)20(47,48)22(51,52)24(56,57)58/h1-6H2,(H,59,61)(H,60,62)</t>
  </si>
  <si>
    <t>3,3,4,4,5,5,6,6,7,7,8,8,8-Tridecafluorooctyl [3-(trimethoxysilyl)propyl]carbamate</t>
  </si>
  <si>
    <t>UNYPRTCZVBILGW-UHFFFAOYSA-N</t>
  </si>
  <si>
    <t>CO[Si](CCCNC(=O)OCCC(F)(F)C(F)(F)C(F)(F)C(F)(F)C(F)(F)C(F)(F)F)(OC)OC</t>
  </si>
  <si>
    <t>InChI=1S/C15H20F13NO5Si/c1-31-35(32-2,33-3)8-4-6-29-9(30)34-7-5-10(16,17)11(18,19)12(20,21)13(22,23)14(24,25)15(26,27)28/h4-8H2,1-3H3,(H,29,30)</t>
  </si>
  <si>
    <t>Eu(fod)3-d30</t>
  </si>
  <si>
    <t>GENXHGFFMLZNRU-UHFFFAOYSA-N</t>
  </si>
  <si>
    <t>FC(F)(F)C(F)(F)C(F)(F)C(F)(F)C(F)(F)C(F)(F)C(=O)NC1CCCCC1</t>
  </si>
  <si>
    <t>InChI=1S/C13H12F13NO/c14-8(15,7(28)27-6-4-2-1-3-5-6)9(16,17)10(18,19)11(20,21)12(22,23)13(24,25)26/h6H,1-5H2,(H,27,28)</t>
  </si>
  <si>
    <t>N-[3-Borono-4-(heptafluoropropyl)phenyl]glycinamide</t>
  </si>
  <si>
    <t>ZOJXKNFPVLSDMX-UHFFFAOYSA-N</t>
  </si>
  <si>
    <t>NCC(=O)Nc1ccc(c(c1)B(O)O)C(F)(F)C(F)(F)C(F)(F)F</t>
  </si>
  <si>
    <t>InChI=1S/C11H10BF7N2O3/c13-9(14,10(15,16)11(17,18)19)6-2-1-5(21-8(22)4-20)3-7(6)12(23)24/h1-3,23-24H,4,20H2,(H,21,22)</t>
  </si>
  <si>
    <t>1-(1H-Benzimidazol-2-yl)-7,7,8,8,9,9,10,10,11,11,12,12,12-tridecafluorododecan-6-one</t>
  </si>
  <si>
    <t>FC(F)(F)C(F)(F)C(F)(F)C(F)(F)C(F)(F)C(F)(F)C(=O)CCCCCc1Nc2ccccc2n1</t>
  </si>
  <si>
    <t>N,N'-(Propane-1,3-diyl)bis(2,2,3,3,4,4,5,5,6,6,7,7,8,8,8-pentadecafluorooctanamide)</t>
  </si>
  <si>
    <t>DVEYKCZOFBIPNL-UHFFFAOYSA-N</t>
  </si>
  <si>
    <t>FC(F)(F)C(F)(F)C(F)(F)C(F)(F)C(F)(F)C(F)(F)C(F)(F)C(=O)NCCCNC(=O)C(F)(F)C(F)(F)C(F)(F)C(F)(F)C(F)(F)C(F)(F)C(F)(F)F</t>
  </si>
  <si>
    <t>InChI=1S/C19H8F30N2O2/c20-6(21,8(24,25)10(28,29)12(32,33)14(36,37)16(40,41)18(44,45)46)4(52)50-2-1-3-51-5(53)7(22,23)9(26,27)11(30,31)13(34,35)15(38,39)17(42,43)19(47,48)49/h1-3H2,(H,50,52)(H,51,53)</t>
  </si>
  <si>
    <t>N-(Perfluoro-1-oxobutyl)aspartic acid 1-propyl ester</t>
  </si>
  <si>
    <t>CNKDXTSGYRCWFY-YFKPBYRVSA-N</t>
  </si>
  <si>
    <t>CCCOC(=O)[C@H](CC(O)=O)NC(=O)C(F)(F)C(F)(F)C(F)(F)F</t>
  </si>
  <si>
    <t>InChI=1S/C11H12F7NO5/c1-2-3-24-7(22)5(4-6(20)21)19-8(23)9(12,13)10(14,15)11(16,17)18/h5H,2-4H2,1H3,(H,19,23)(H,20,21)/t5-/m0/s1</t>
  </si>
  <si>
    <t>4-[(Heptadecafluorooctyl)oxy]benzene-1-sulfonamide</t>
  </si>
  <si>
    <t>BFTJXBHBMFIPTG-UHFFFAOYSA-N</t>
  </si>
  <si>
    <t>NS(=O)(=O)C1=CC=C(OC(F)(F)C(F)(F)C(F)(F)C(F)(F)C(F)(F)C(F)(F)C(F)(F)C(F)(F)F)C=C1</t>
  </si>
  <si>
    <t>InChI=1S/C14H6F17NO3S/c15-7(16,9(19,20)11(23,24)13(27,28)29)8(17,18)10(21,22)12(25,26)14(30,31)35-5-1-3-6(4-2-5)36(32,33)34/h1-4H,(H2,32,33,34)</t>
  </si>
  <si>
    <t>1,1-Bis((perfluoro-1-nonyl)ethyloxy)-N-(2-hydroxyethyl)-2-oxa-3-aza-1-phosphapentan-5-ol 1-oxide</t>
  </si>
  <si>
    <t>SCLANBGRWSJHLY-UHFFFAOYSA-N</t>
  </si>
  <si>
    <t>InChI=1S/C26H18F38NO6P/c27-9(28,11(31,32)13(35,36)15(39,40)17(43,44)19(47,48)21(51,52)23(55,56)25(59,60)61)1-7-69-72(68,71-65(3-5-66)4-6-67)70-8-2-10(29,30)12(33,34)14(37,38)16(41,42)18(45,46)20(49,50)22(53,54)24(57,58)26(62,63)64/h66-67H,1-8H2</t>
  </si>
  <si>
    <t>Perfluoro-2-butyl-3-propyloxaziridine</t>
  </si>
  <si>
    <t>RDGJBZXVLOXHPC-UHFFFAOYSA-N</t>
  </si>
  <si>
    <t>FC(F)(F)C(F)(F)C(F)(F)C(F)(F)N1OC1(F)C(F)(F)C(F)(F)C(F)(F)F</t>
  </si>
  <si>
    <t>5-Bromo-5'-(tridecafluorohexyl)-2,2'-bithiophene</t>
  </si>
  <si>
    <t>VOBUCWYYRVENGT-UHFFFAOYSA-N</t>
  </si>
  <si>
    <t>FC(F)(F)C(F)(F)C(F)(F)C(F)(F)C(F)(F)C(F)(F)c1ccc(s1)-c1ccc(Br)s1</t>
  </si>
  <si>
    <t>InChI=1S/C14H4BrF13S2/c15-8-4-2-6(30-8)5-1-3-7(29-5)9(16,17)10(18,19)11(20,21)12(22,23)13(24,25)14(26,27)28/h1-4H</t>
  </si>
  <si>
    <t>N-(4,4,5,5,6,6,7,7,8,8,9,9,10,10,11,11,11-Heptadecafluoroundecyl)maleimide</t>
  </si>
  <si>
    <t>QGVHMBIQPGFCFW-UHFFFAOYSA-N</t>
  </si>
  <si>
    <t>InChI=1S/C15H8F17NO2/c16-8(17,4-1-5-33-6(34)2-3-7(33)35)9(18,19)10(20,21)11(22,23)12(24,25)13(26,27)14(28,29)15(30,31)32/h2-3H,1,4-5H2</t>
  </si>
  <si>
    <t>1-(3,3,4,4,5,5,6,6,7,7,8,8,9,9,10,10,11,11,12,12,12-Henicosafluorododecane-1-sulfonyl)-4-(hexyloxy)benzene</t>
  </si>
  <si>
    <t>VQOJLJBNCWMMCA-UHFFFAOYSA-N</t>
  </si>
  <si>
    <t>CCCCCCOc1ccc(cc1)S(=O)(=O)CCC(F)(F)C(F)(F)C(F)(F)C(F)(F)C(F)(F)C(F)(F)C(F)(F)C(F)(F)C(F)(F)C(F)(F)F</t>
  </si>
  <si>
    <t>InChI=1S/C24H21F21O3S/c1-2-3-4-5-11-48-13-6-8-14(9-7-13)49(46,47)12-10-15(25,26)16(27,28)17(29,30)18(31,32)19(33,34)20(35,36)21(37,38)22(39,40)23(41,42)24(43,44)45/h6-9H,2-5,10-12H2,1H3</t>
  </si>
  <si>
    <t>Trimethyl-3-((perfluorohexyl)ethylsulfonyl)aminopropylammonium iodide</t>
  </si>
  <si>
    <t>VGJZPFMDBNZBTG-UHFFFAOYSA-N</t>
  </si>
  <si>
    <t>InChI=1S/C10H13F11N2O2S/c1-23(2)5-3-4-22-26(24,25)10(20,21)8(15,16)6(11,12)7(13,14)9(17,18)19/h22H,3-5H2,1-2H3</t>
  </si>
  <si>
    <t>2,2-Diazido-2,2-dihydro-4,6-bis(pentadecafluoroheptyl)1,3,5,2-triazaphosphorine</t>
  </si>
  <si>
    <t>OXYTULQNNXZBJK-UHFFFAOYSA-N</t>
  </si>
  <si>
    <t>FC(F)(F)C(F)(F)C(F)(F)C(F)(F)C(F)(F)C(F)(F)C(F)(F)C1=NP(N=[N+]=[N-])(N=[N+]=[N-])=NC(=N1)C(F)(F)C(F)(F)C(F)(F)C(F)(F)C(F)(F)C(F)(F)C(F)(F)F</t>
  </si>
  <si>
    <t>InChI=1S/C16F30N9P/c17-3(18,5(21,22)7(25,26)9(29,30)11(33,34)13(37,38)15(41,42)43)1-49-2(51-56(50-1,54-52-47)55-53-48)4(19,20)6(23,24)8(27,28)10(31,32)12(35,36)14(39,40)16(44,45)46</t>
  </si>
  <si>
    <t>1,1-Di-(4-methoxyphenyl)-1-[4-(1H,1H,2H,2H-perfluorodecyl)phenyl]methyl chloride</t>
  </si>
  <si>
    <t>BYTTZNJBGFBIDO-UHFFFAOYSA-N</t>
  </si>
  <si>
    <t>InChI=1S/C31H22ClF17O2/c1-50-21-11-7-19(8-12-21)24(32,20-9-13-22(51-2)14-10-20)18-5-3-17(4-6-18)15-16-23(33,34)25(35,36)26(37,38)27(39,40)28(41,42)29(43,44)30(45,46)31(47,48)49/h3-14H,15-16H2,1-2H3</t>
  </si>
  <si>
    <t>Heptadecafluoro-N-(2-hydroxyethyl)-N-propyloctanesulphonamide</t>
  </si>
  <si>
    <t>NSAFUDAPGVUPIP-UHFFFAOYSA-N</t>
  </si>
  <si>
    <t>InChI=1S/C13H12F17NO3S/c1-2-3-31(4-5-32)35(33,34)13(29,30)11(24,25)9(20,21)7(16,17)6(14,15)8(18,19)10(22,23)12(26,27)28/h32H,2-5H2,1H3</t>
  </si>
  <si>
    <t>Heptadecafluoro-N,N-bis(2-hydroxyethyl)octanesulphonamide</t>
  </si>
  <si>
    <t>SSTHBHCRNGPPAI-UHFFFAOYSA-N</t>
  </si>
  <si>
    <t>InChI=1S/C12H10F17NO4S/c13-5(14,7(17,18)9(21,22)11(25,26)27)6(15,16)8(19,20)10(23,24)12(28,29)35(33,34)30(1-3-31)2-4-32/h31-32H,1-4H2</t>
  </si>
  <si>
    <t>N-Heptafluorobutyrylproline</t>
  </si>
  <si>
    <t>VMVIOLQWKUPXMI-BYPYZUCNSA-N</t>
  </si>
  <si>
    <t>FC(F)(F)C(F)(F)C(F)(F)C(=O)N1CCC[C@H]1C(Cl)=O</t>
  </si>
  <si>
    <t>InChI=1S/C9H7ClF7NO2/c10-5(19)4-2-1-3-18(4)6(20)7(11,12)8(13,14)9(15,16)17/h4H,1-3H2/t4-/m0/s1</t>
  </si>
  <si>
    <t>N-(Perfluoro-1-oxobutyl)aspartic acid 1-butyl ester</t>
  </si>
  <si>
    <t>SNKIMEDNKDQKAP-UUEFVBAFSA-N</t>
  </si>
  <si>
    <t>CCCCOC(O)[C@H](CC(O)=O)NC(=O)C(F)(F)C(F)(F)C(F)(F)F</t>
  </si>
  <si>
    <t>2,2,3,3,4,4,4-Heptafluoro-N-(2-oxo-2,3-dihydropyrimidin-4-yl)butanamide</t>
  </si>
  <si>
    <t>SBAPVEDSPQRHGC-UHFFFAOYSA-N</t>
  </si>
  <si>
    <t>FC(F)(F)C(F)(F)C(F)(F)C(=O)NC1=CC=NC(=O)N1</t>
  </si>
  <si>
    <t>InChI=1S/C8H4F7N3O2/c9-6(10,7(11,12)8(13,14)15)4(19)17-3-1-2-16-5(20)18-3/h1-2H,(H2,16,17,18,19,20)</t>
  </si>
  <si>
    <t>N,N'-bis(Perfluorononanoyl)1,12-dodecandiamine</t>
  </si>
  <si>
    <t>RYMJFSVRYUFPPM-UHFFFAOYSA-N</t>
  </si>
  <si>
    <t>FC(F)(F)C(F)(F)C(F)(F)C(F)(F)C(F)(F)C(F)(F)C(F)(F)C(F)(F)C(=O)NCCCCCCCCCCCCNC(=O)C(F)(F)C(F)(F)C(F)(F)C(F)(F)C(F)(F)C(F)(F)C(F)(F)C(F)(F)F</t>
  </si>
  <si>
    <t>InChI=1S/C30H26F34N2O2/c31-15(32,17(35,36)19(39,40)21(43,44)23(47,48)25(51,52)27(55,56)29(59,60)61)13(67)65-11-9-7-5-3-1-2-4-6-8-10-12-66-14(68)16(33,34)18(37,38)20(41,42)22(45,46)24(49,50)26(53,54)28(57,58)30(62,63)64/h1-12H2,(H,65,67)(H,66,68)</t>
  </si>
  <si>
    <t>1-[4-(Tridecafluorohexyl)phenyl]pyridin-4(1H)-one</t>
  </si>
  <si>
    <t>HNLQYAWUSZHFES-UHFFFAOYSA-N</t>
  </si>
  <si>
    <t>FC(F)(F)C(F)(F)C(F)(F)C(F)(F)C(F)(F)C(F)(F)C1=CC=C(C=C1)N1C=CC(=O)C=C1</t>
  </si>
  <si>
    <t>InChI=1S/C17H8F13NO/c18-12(19,9-1-3-10(4-2-9)31-7-5-11(32)6-8-31)13(20,21)14(22,23)15(24,25)16(26,27)17(28,29)30/h1-8H</t>
  </si>
  <si>
    <t>(4S)-4-Benzyl-2-(heptafluoropropyl)-4,5-dihydro-1,3-oxazole</t>
  </si>
  <si>
    <t>QYFVACRNVSGUMV-VIFPVBQESA-N</t>
  </si>
  <si>
    <t>FC(F)(F)C(F)(F)C(F)(F)C1=N[C@@H](Cc2ccccc2)CO1</t>
  </si>
  <si>
    <t>InChI=1S/C13H10F7NO/c14-11(15,12(16,17)13(18,19)20)10-21-9(7-22-10)6-8-4-2-1-3-5-8/h1-5,9H,6-7H2/t9-/m0/s1</t>
  </si>
  <si>
    <t>MJELJHFNXRAPHF-UHFFFAOYSA-N</t>
  </si>
  <si>
    <t>InChI=1S/C9H8F11NO4S/c1-2-21(3-4(22)23)26(24,25)9(19,20)7(14,15)5(10,11)6(12,13)8(16,17)18/h2-3H2,1H3,(H,22,23)</t>
  </si>
  <si>
    <t>2,2,3,3,4,4,4-Heptafluoro-N-(pentafluorophenyl)butanamide</t>
  </si>
  <si>
    <t>NKCOPEDKDHSSGH-UHFFFAOYSA-N</t>
  </si>
  <si>
    <t>Fc1c(F)c(F)c(NC(=O)C(F)(F)C(F)(F)C(F)(F)F)c(F)c1F</t>
  </si>
  <si>
    <t>InChI=1S/C10HF12NO/c11-1-2(12)4(14)6(5(15)3(1)13)23-7(24)8(16,17)9(18,19)10(20,21)22/h(H,23,24)</t>
  </si>
  <si>
    <t>2,4-Dimethoxy-5-(nonafluorobutyl)pyrimidine</t>
  </si>
  <si>
    <t>GEWCUVLRHIXPLH-UHFFFAOYSA-N</t>
  </si>
  <si>
    <t>COc1ncc(c(OC)n1)C(F)(F)C(F)(F)C(F)(F)C(F)(F)F</t>
  </si>
  <si>
    <t>InChI=1S/C10H7F9N2O2/c1-22-5-4(3-20-6(21-5)23-2)7(11,12)8(13,14)9(15,16)10(17,18)19/h3H,1-2H3</t>
  </si>
  <si>
    <t>[4-(3,3,4,4,5,5,6,6,7,7,8,8,9,9,10,10,10-Heptadecafluorodecyl)phenyl]bis(4-methoxyphenyl)methanol</t>
  </si>
  <si>
    <t>WKTBNLMPYCYJER-UHFFFAOYSA-N</t>
  </si>
  <si>
    <t>COC1=CC=C(C=C1)C(O)(C1=CC=C(CCC(F)(F)C(F)(F)C(F)(F)C(F)(F)C(F)(F)C(F)(F)C(F)(F)C(F)(F)F)C=C1)C1=CC=C(OC)C=C1</t>
  </si>
  <si>
    <t>InChI=1S/C31H23F17O3/c1-50-21-11-7-19(8-12-21)24(49,20-9-13-22(51-2)14-10-20)18-5-3-17(4-6-18)15-16-23(32,33)25(34,35)26(36,37)27(38,39)28(40,41)29(42,43)30(44,45)31(46,47)48/h3-14,49H,15-16H2,1-2H3</t>
  </si>
  <si>
    <t>INDOGKYZYLAGEM-UHFFFAOYSA-N</t>
  </si>
  <si>
    <t>InChI=1S/C11H13F13N2O2S/c1-26(2)5-3-4-25-29(27,28)11(23,24)9(18,19)7(14,15)6(12,13)8(16,17)10(20,21)22/h25H,3-5H2,1-2H3</t>
  </si>
  <si>
    <t>Bis[3-(3,3,4,4,5,5,6,6,7,7,8,8,8-tridecafluorooctylsulfanyl)propyl] But-2-enedioate</t>
  </si>
  <si>
    <t>TYMGDYKDZSSLJM-UHFFFAOYSA-N</t>
  </si>
  <si>
    <t>FC(F)(F)C(F)(F)C(F)(F)C(F)(F)C(F)(F)C(F)(F)CCSCCCOC(=O)C=CC(=O)OCCCSCCC(F)(F)C(F)(F)C(F)(F)C(F)(F)C(F)(F)C(F)(F)F</t>
  </si>
  <si>
    <t>InChI=1S/C26H22F26O4S2/c27-15(28,17(31,32)19(35,36)21(39,40)23(43,44)25(47,48)49)5-11-57-9-1-7-55-13(53)3-4-14(54)56-8-2-10-58-12-6-16(29,30)18(33,34)20(37,38)22(41,42)24(45,46)26(50,51)52/h3-4H,1-2,5-12H2</t>
  </si>
  <si>
    <t>N-(Perfluorobutanoyl)glutamic acid 1-ethyl ester</t>
  </si>
  <si>
    <t>FYWCNWDCUWMVFO-RXMQYKEDSA-N</t>
  </si>
  <si>
    <t>CCOC(=O)[C@@H](CCC(O)=O)NC(=O)C(F)(F)C(F)(F)C(F)(F)F</t>
  </si>
  <si>
    <t>InChI=1S/C11H12F7NO5/c1-2-24-7(22)5(3-4-6(20)21)19-8(23)9(12,13)10(14,15)11(16,17)18/h5H,2-4H2,1H3,(H,19,23)(H,20,21)/t5-/m1/s1</t>
  </si>
  <si>
    <t>2,2,3,3,4,4,5,5,6,6,7,7,7-Tridecafluoro-1-(morpholin-4-yl)heptan-1-one</t>
  </si>
  <si>
    <t>HYKLUXGMNPOIOG-UHFFFAOYSA-N</t>
  </si>
  <si>
    <t>FC(F)(F)C(F)(F)C(F)(F)C(F)(F)C(F)(F)C(F)(F)C(=O)N1CCOCC1</t>
  </si>
  <si>
    <t>InChI=1S/C11H8F13NO2/c12-6(13,5(26)25-1-3-27-4-2-25)7(14,15)8(16,17)9(18,19)10(20,21)11(22,23)24/h1-4H2</t>
  </si>
  <si>
    <t>3-(Nonafluorobutyl)-5-phenyl-1H-pyrazole</t>
  </si>
  <si>
    <t>FC(F)(F)C(F)(F)C(F)(F)C(F)(F)c1nNc(c1):c1ccccc1</t>
  </si>
  <si>
    <t>1-[3,5-Bis({[tert-butyl(dimethyl)silyl]oxy}methyl)phenyl]-2,2,3,3,4,4,5,5,6,6,7,7,7-tridecafluoroheptan-1-one</t>
  </si>
  <si>
    <t>ORKNYFGKPMRLBL-UHFFFAOYSA-N</t>
  </si>
  <si>
    <t>CC(C)(C)[Si](C)(C)OCc1cc(CO[Si](C)(C)C(C)(C)C)cc(c1)C(=O)C(F)(F)C(F)(F)C(F)(F)C(F)(F)C(F)(F)C(F)(F)F</t>
  </si>
  <si>
    <t>InChI=1S/C27H37F13O3Si2/c1-20(2,3)44(7,8)42-14-16-11-17(15-43-45(9,10)21(4,5)6)13-18(12-16)19(41)22(28,29)23(30,31)24(32,33)25(34,35)26(36,37)27(38,39)40/h11-13H,14-15H2,1-10H3</t>
  </si>
  <si>
    <t>3-(Heptafluoropropyl)-5-methyl-4-nitro-1H-pyrazole</t>
  </si>
  <si>
    <t>UOFISFKBSXJEHZ-UHFFFAOYSA-N</t>
  </si>
  <si>
    <t>CC1=C(C(=NN1)C(F)(F)C(F)(F)C(F)(F)F)[N+]([O-])=O</t>
  </si>
  <si>
    <t>InChI=1S/C7H4F7N3O2/c1-2-3(17(18)19)4(16-15-2)5(8,9)6(10,11)7(12,13)14/h1H3,(H,15,16)</t>
  </si>
  <si>
    <t>4-Chloro-2-(2-chloro-4,4,5,5,6,6,7,7,8,8,9,9,10,10,11,11,11-heptadecafluoroundecyl)phenyl acetate</t>
  </si>
  <si>
    <t>NVGMZQYQNNPDAJ-UHFFFAOYSA-N</t>
  </si>
  <si>
    <t>CC(=O)Oc1ccc(Cl)cc1CC(Cl)CC(F)(F)C(F)(F)C(F)(F)C(F)(F)C(F)(F)C(F)(F)C(F)(F)C(F)(F)F</t>
  </si>
  <si>
    <t>N,N'-1,4-Phenylenebis(perfluorobutanamide)</t>
  </si>
  <si>
    <t>IHIMECRMQYQKJO-UHFFFAOYSA-N</t>
  </si>
  <si>
    <t>FC(F)(F)C(F)(F)C(F)(F)C(=O)NC1=CC=C(NC(=O)C(F)(F)C(F)(F)C(F)(F)F)C=C1</t>
  </si>
  <si>
    <t>InChI=1S/C14H6F14N2O2/c15-9(16,11(19,20)13(23,24)25)7(31)29-5-1-2-6(4-3-5)30-8(32)10(17,18)12(21,22)14(26,27)28/h1-4H,(H,29,31)(H,30,32)</t>
  </si>
  <si>
    <t>N-Butyl-N-(2-hydroxyethyl)perfluoro-1-octanesulfonamide</t>
  </si>
  <si>
    <t>AQWROZBAYZBWIH-UHFFFAOYSA-N</t>
  </si>
  <si>
    <t>InChI=1S/C14H14F17NO3S/c1-2-3-4-32(5-6-33)36(34,35)14(30,31)12(25,26)10(21,22)8(17,18)7(15,16)9(19,20)11(23,24)13(27,28)29/h33H,2-6H2,1H3</t>
  </si>
  <si>
    <t>Quinolin-8-yl nonafluorobutane-1-sulfonate</t>
  </si>
  <si>
    <t>QXNCMHKRMJEHRR-UHFFFAOYSA-N</t>
  </si>
  <si>
    <t>FC(F)(F)C(F)(F)C(F)(F)C(F)(F)S(=O)(=O)Oc1cccc2cccnc12</t>
  </si>
  <si>
    <t>InChI=1S/C13H6F9NO3S/c14-10(15,12(18,19)20)11(16,17)13(21,22)27(24,25)26-8-5-1-3-7-4-2-6-23-9(7)8/h1-6H</t>
  </si>
  <si>
    <t>N-Cyclohexyl-2,2,3,3,4,4,5,5,6,6,7,7,8,8,9,9,9-heptadecafluorononanamide</t>
  </si>
  <si>
    <t>ISODSYQUAODSLH-UHFFFAOYSA-N</t>
  </si>
  <si>
    <t>FC(F)(F)C(F)(F)C(F)(F)C(F)(F)C(F)(F)C(F)(F)C(F)(F)C(F)(F)C(=O)NC1CCCCC1</t>
  </si>
  <si>
    <t>InChI=1S/C15H12F17NO/c16-8(17,7(34)33-6-4-2-1-3-5-6)9(18,19)10(20,21)11(22,23)12(24,25)13(26,27)14(28,29)15(30,31)32/h6H,1-5H2,(H,33,34)</t>
  </si>
  <si>
    <t>1,1'-[1,3-Phenylenebis(oxy)]bis[3-(tridecafluorohexyl)benzene]</t>
  </si>
  <si>
    <t>DDACECXMWPRJCY-UHFFFAOYSA-N</t>
  </si>
  <si>
    <t>FC(F)(F)C(F)(F)C(F)(F)C(F)(F)C(F)(F)C(F)(F)c1cccc(Oc2cccc(Oc3cccc(c3)C(F)(F)C(F)(F)C(F)(F)C(F)(F)C(F)(F)C(F)(F)F)c2)c1</t>
  </si>
  <si>
    <t>InChI=1S/C30H12F26O2/c31-19(32,21(35,36)23(39,40)25(43,44)27(47,48)29(51,52)53)13-4-1-6-15(10-13)57-17-8-3-9-18(12-17)58-16-7-2-5-14(11-16)20(33,34)22(37,38)24(41,42)26(45,46)28(49,50)30(54,55)56/h1-12H</t>
  </si>
  <si>
    <t>DUFTUFALYLRYFJ-SQOUGZDYSA-N</t>
  </si>
  <si>
    <t>[H][C@]1(CO)O[C@]([H])(O)[C@](O)([C@]1([H])O)C(F)(F)C(F)(F)C(F)(F)F</t>
  </si>
  <si>
    <t>InChI=1S/C8H9F7O5/c9-6(10,7(11,12)8(13,14)15)5(19)3(17)2(1-16)20-4(5)18/h2-4,16-19H,1H2/t2-,3-,4+,5-/m1/s1</t>
  </si>
  <si>
    <t>N-Cyclooctyl-1,1,2,2,3,3,4,4,4-nonafluorobutane-1-sulfonamide</t>
  </si>
  <si>
    <t>IQHFWDNZUPFZQI-UHFFFAOYSA-N</t>
  </si>
  <si>
    <t>FC(F)(F)C(F)(F)C(F)(F)C(F)(F)S(=O)(=O)NC1CCCCCCC1</t>
  </si>
  <si>
    <t>InChI=1S/C12H16F9NO2S/c13-9(14,11(17,18)19)10(15,16)12(20,21)25(23,24)22-8-6-4-2-1-3-5-7-8/h8,22H,1-7H2</t>
  </si>
  <si>
    <t>N-ethyl-N-[3-(trichlorosilyl)propyl]perfluorooctanesulfonamide</t>
  </si>
  <si>
    <t>XTDOBWSCKYKWCE-UHFFFAOYSA-N</t>
  </si>
  <si>
    <t>InChI=1S/C13H11Cl3F17NO2SSi/c1-2-34(4-3-5-38(14,15)16)37(35,36)13(32,33)11(27,28)9(23,24)7(19,20)6(17,18)8(21,22)10(25,26)12(29,30)31/h2-5H2,1H3</t>
  </si>
  <si>
    <t>4-(Heptafluoropropyl)-1,3-dihydro-2H-1,5-benzodiazepin-2-one</t>
  </si>
  <si>
    <t>OVKVVQHYQFDCIJ-UHFFFAOYSA-N</t>
  </si>
  <si>
    <t>FC(F)(F)C(F)(F)C(F)(F)C1=Nc2ccccc2NC(=O)C1</t>
  </si>
  <si>
    <t>InChI=1S/C12H7F7N2O/c13-10(14,11(15,16)12(17,18)19)8-5-9(22)21-7-4-2-1-3-6(7)20-8/h1-4H,5H2,(H,21,22)</t>
  </si>
  <si>
    <t>N,N'-bis(Perfluorononanoyl)1,2-ethanediamine</t>
  </si>
  <si>
    <t>ZCIGXLUYTDHBRN-UHFFFAOYSA-N</t>
  </si>
  <si>
    <t>FC(F)(F)C(F)(F)C(F)(F)C(F)(F)C(F)(F)C(F)(F)C(F)(F)C(F)(F)C(=O)NCCNC(=O)C(F)(F)C(F)(F)C(F)(F)C(F)(F)C(F)(F)C(F)(F)C(F)(F)C(F)(F)F</t>
  </si>
  <si>
    <t>InChI=1S/C20H6F34N2O2/c21-5(22,7(25,26)9(29,30)11(33,34)13(37,38)15(41,42)17(45,46)19(49,50)51)3(57)55-1-2-56-4(58)6(23,24)8(27,28)10(31,32)12(35,36)14(39,40)16(43,44)18(47,48)20(52,53)54/h1-2H2,(H,55,57)(H,56,58)</t>
  </si>
  <si>
    <t>ODCGSXFIHQYHBY-UHFFFAOYSA-N</t>
  </si>
  <si>
    <t>[O-][N+](=O)c1ccc(NC(=O)C(F)(F)C(F)(F)C(F)(F)C(F)(F)F)cc1</t>
  </si>
  <si>
    <t>InChI=1S/C11H5F9N2O3/c12-8(13,9(14,15)10(16,17)11(18,19)20)7(23)21-5-1-3-6(4-2-5)22(24)25/h1-4H,(H,21,23)</t>
  </si>
  <si>
    <t>WYHGHNIBXSPBLM-UHFFFAOYSA-N</t>
  </si>
  <si>
    <t>Fc1ccc(NC(=O)C(F)(F)C(F)(F)C(F)(F)C(F)(F)C(F)(F)C(F)(F)C(F)(F)C(F)(F)F)cc1</t>
  </si>
  <si>
    <t>InChI=1S/C15H5F18NO/c16-5-1-3-6(4-2-5)34-7(35)8(17,18)9(19,20)10(21,22)11(23,24)12(25,26)13(27,28)14(29,30)15(31,32)33/h1-4H,(H,34,35)</t>
  </si>
  <si>
    <t>KAYHPSDEMCKVKU-KBUNVGBDSA-N</t>
  </si>
  <si>
    <t>CC1(C)[C@@H]2CC[C@@]1(C)C(=O)C2=C(O)C(F)(F)C(F)(F)C(F)(F)F</t>
  </si>
  <si>
    <t>InChI=1S/C14H15F7O2/c1-10(2)6-4-5-11(10,3)8(22)7(6)9(23)12(15,16)13(17,18)14(19,20)21/h6,23H,4-5H2,1-3H3/t6-,11+/m1/s1</t>
  </si>
  <si>
    <t>5-Chloro-2-(2-chloro-4,4,5,5,6,6,7,7,8,8,9,9,10,10,11,11,11-heptadecafluoroundecyl)phenyl acetate</t>
  </si>
  <si>
    <t>ZHZVFKZCPDCNHG-UHFFFAOYSA-N</t>
  </si>
  <si>
    <t>CC(=O)Oc1cc(Cl)ccc1CC(Cl)CC(F)(F)C(F)(F)C(F)(F)C(F)(F)C(F)(F)C(F)(F)C(F)(F)C(F)(F)F</t>
  </si>
  <si>
    <t>1-[(4,4,5,5,6,6,7,7,7-Nonafluoroheptanoyl)oxy]pyrrolidine-2,5-dione</t>
  </si>
  <si>
    <t>LNFNFGXVSPNQIW-UHFFFAOYSA-N</t>
  </si>
  <si>
    <t>FC(F)(F)C(F)(F)C(F)(F)C(F)(F)CCC(=O)ON1C(=O)CCC1=O</t>
  </si>
  <si>
    <t>InChI=1S/C11H8F9NO4/c12-8(13,9(14,15)10(16,17)11(18,19)20)4-3-7(24)25-21-5(22)1-2-6(21)23/h1-4H2</t>
  </si>
  <si>
    <t>LRHQILIAPLRHNZ-UHFFFAOYSA-N</t>
  </si>
  <si>
    <t>Fc1cccc(NC(=O)C(F)(F)C(F)(F)C(F)(F)C(F)(F)C(F)(F)C(F)(F)C(F)(F)C(F)(F)F)c1</t>
  </si>
  <si>
    <t>InChI=1S/C15H5F18NO/c16-5-2-1-3-6(4-5)34-7(35)8(17,18)9(19,20)10(21,22)11(23,24)12(25,26)13(27,28)14(29,30)15(31,32)33/h1-4H,(H,34,35)</t>
  </si>
  <si>
    <t>PEWOESYEGLBLNR-XGLFCGLISA-N</t>
  </si>
  <si>
    <t>1-(1,1,2,2,3,3,4,4,5,5,6,6,7,7,8,8,8-Heptadecafluorooctane-1-sulfonyl)piperazine</t>
  </si>
  <si>
    <t>SJOOJYBVDNVFLP-UHFFFAOYSA-N</t>
  </si>
  <si>
    <t>FC(F)(F)C(F)(F)C(F)(F)C(F)(F)C(F)(F)C(F)(F)C(F)(F)C(F)(F)S(=O)(=O)N1CCNCC1</t>
  </si>
  <si>
    <t>InChI=1S/C12H9F17N2O2S/c13-5(14,7(17,18)9(21,22)11(25,26)27)6(15,16)8(19,20)10(23,24)12(28,29)34(32,33)31-3-1-30-2-4-31/h30H,1-4H2</t>
  </si>
  <si>
    <t>N-Ethyl-N-(3-(trimethoxysilyl)propyl)perfluoroheptanesulfonamide</t>
  </si>
  <si>
    <t>SKFXNBMYNHVVJU-UHFFFAOYSA-N</t>
  </si>
  <si>
    <t>InChI=1S/C15H20F15NO5SSi/c1-5-31(7-6-8-38(34-2,35-3)36-4)37(32,33)15(29,30)13(24,25)11(20,21)9(16,17)10(18,19)12(22,23)14(26,27)28/h5-8H2,1-4H3</t>
  </si>
  <si>
    <t>N-[5-Borono-2-(heptafluoropropyl)phenyl]glycinamide</t>
  </si>
  <si>
    <t>NTJIDKAVRFKSDV-UHFFFAOYSA-N</t>
  </si>
  <si>
    <t>NCC(=O)Nc1cc(ccc1C(F)(F)C(F)(F)C(F)(F)F)B(O)O</t>
  </si>
  <si>
    <t>InChI=1S/C11H10BF7N2O3/c13-9(14,10(15,16)11(17,18)19)6-2-1-5(12(23)24)3-7(6)21-8(22)4-20/h1-3,23-24H,4,20H2,(H,21,22)</t>
  </si>
  <si>
    <t>N,N'-1,3-Phenylenebis(perfluorobutanamide)</t>
  </si>
  <si>
    <t>DXAPKYLFBXPQRX-UHFFFAOYSA-N</t>
  </si>
  <si>
    <t>FC(F)(F)C(F)(F)C(F)(F)C(=O)NC1=CC(NC(=O)C(F)(F)C(F)(F)C(F)(F)F)=CC=C1</t>
  </si>
  <si>
    <t>InChI=1S/C14H6F14N2O2/c15-9(16,11(19,20)13(23,24)25)7(31)29-5-2-1-3-6(4-5)30-8(32)10(17,18)12(21,22)14(26,27)28/h1-4H,(H,29,31)(H,30,32)</t>
  </si>
  <si>
    <t>2,2,3,3,4,4,5,5,6,6,7,7,7-Tridecafluoro-1-(4-methylpiperazin-1-yl)heptan-1-one</t>
  </si>
  <si>
    <t>NALAEANMNNNTHF-UHFFFAOYSA-N</t>
  </si>
  <si>
    <t>CN1CCN(CC1)C(=O)C(F)(F)C(F)(F)C(F)(F)C(F)(F)C(F)(F)C(F)(F)F</t>
  </si>
  <si>
    <t>InChI=1S/C12H11F13N2O/c1-26-2-4-27(5-3-26)6(28)7(13,14)8(15,16)9(17,18)10(19,20)11(21,22)12(23,24)25/h2-5H2,1H3</t>
  </si>
  <si>
    <t>1,1,2,2,3,3,4,4,5,5,6,6,6-Tridecafluoro-N,N-bis(2-methoxyethyl)hexane-1-sulfonamide</t>
  </si>
  <si>
    <t>HEHHZSJJWMGGNV-UHFFFAOYSA-N</t>
  </si>
  <si>
    <t>COCCN(CCOC)S(=O)(=O)C(F)(F)C(F)(F)C(F)(F)C(F)(F)C(F)(F)C(F)(F)F</t>
  </si>
  <si>
    <t>InChI=1S/C12H14F13NO4S/c1-29-5-3-26(4-6-30-2)31(27,28)12(24,25)10(19,20)8(15,16)7(13,14)9(17,18)11(21,22)23/h3-6H2,1-2H3</t>
  </si>
  <si>
    <t>4-Chlorophenyl (2,2,3,3,4,4,4-heptafluorobutanoyl)sulfamate</t>
  </si>
  <si>
    <t>JFPOJRKSHNMRDK-UHFFFAOYSA-N</t>
  </si>
  <si>
    <t>FC(F)(F)C(F)(F)C(F)(F)C(=O)NS(=O)(=O)Oc1ccc(Cl)cc1</t>
  </si>
  <si>
    <t>InChI=1S/C10H5ClF7NO4S/c11-5-1-3-6(4-2-5)23-24(21,22)19-7(20)8(12,13)9(14,15)10(16,17)18/h1-4H,(H,19,20)</t>
  </si>
  <si>
    <t>[N(E),S(S)]-N-(4-nitrophenyl)methyleneperfluorobutanesulfinamide</t>
  </si>
  <si>
    <t>GYLVKWUPZMTHBJ-UZCWWPNHSA-N</t>
  </si>
  <si>
    <t>[H]\C(=N/[S@@](=O)C(F)(F)C(F)(F)C(F)(F)C(F)(F)F)C1=CC=C(C=C1)[N+]([O-])=O</t>
  </si>
  <si>
    <t>InChI=1S/C11H5F9N2O3S/c12-8(13,10(16,17)18)9(14,15)11(19,20)26(25)21-5-6-1-3-7(4-2-6)22(23)24/h1-5H/b21-5+/t26-/m0/s1</t>
  </si>
  <si>
    <t>ISFCQODURJEALJ-UHFFFAOYSA-N</t>
  </si>
  <si>
    <t>InChI=1S/C10H8F13NO4S/c1-2-24(3-4(25)26)29(27,28)10(22,23)8(17,18)6(13,14)5(11,12)7(15,16)9(19,20)21/h2-3H2,1H3,(H,25,26)</t>
  </si>
  <si>
    <t>RFJQYRXZGNILIY-UHFFFAOYSA-N</t>
  </si>
  <si>
    <t>InChI=1S/C12H13F15N2O2S/c1-29(2)5-3-4-28-32(30,31)12(26,27)10(21,22)8(17,18)6(13,14)7(15,16)9(19,20)11(23,24)25/h28H,3-5H2,1-2H3</t>
  </si>
  <si>
    <t>2-Chloro-4-methoxyphenyl nonafluorobutane-1-sulfonate</t>
  </si>
  <si>
    <t>NPAMPMCSCRUCAB-UHFFFAOYSA-N</t>
  </si>
  <si>
    <t>COc1ccc(OS(=O)(=O)C(F)(F)C(F)(F)C(F)(F)C(F)(F)F)c(Cl)c1</t>
  </si>
  <si>
    <t>InChI=1S/C11H6ClF9O4S/c1-24-5-2-3-7(6(12)4-5)25-26(22,23)11(20,21)9(15,16)8(13,14)10(17,18)19/h2-4H,1H3</t>
  </si>
  <si>
    <t>[(4-{3-[(3,3,4,4,5,5,6,6,7,7,8,8,8-Tridecafluorooctyl)sulfanyl]propyl}-1,2-phenylene)bis(oxy)]bis(triethylsilane)</t>
  </si>
  <si>
    <t>SPMIFTWZBPRYPL-UHFFFAOYSA-N</t>
  </si>
  <si>
    <t>CC[Si](CC)(CC)Oc1ccc(CCCSCCC(F)(F)C(F)(F)C(F)(F)C(F)(F)C(F)(F)C(F)(F)F)cc1O[Si](CC)(CC)CC</t>
  </si>
  <si>
    <t>InChI=1S/C29H43F13O2SSi2/c1-7-46(8-2,9-3)43-22-16-15-21(20-23(22)44-47(10-4,11-5)12-6)14-13-18-45-19-17-24(30,31)25(32,33)26(34,35)27(36,37)28(38,39)29(40,41)42/h15-16,20H,7-14,17-19H2,1-6H3</t>
  </si>
  <si>
    <t>N-Ethyl-N-[3-(trimethoxysilyl)propyl]perfluorooctanesulfonamide</t>
  </si>
  <si>
    <t>BFSVEUJCJYGSKA-UHFFFAOYSA-N</t>
  </si>
  <si>
    <t>InChI=1S/C16H20F17NO5SSi/c1-5-34(7-6-8-41(37-2,38-3)39-4)40(35,36)16(32,33)14(27,28)12(23,24)10(19,20)9(17,18)11(21,22)13(25,26)15(29,30)31/h5-8H2,1-4H3</t>
  </si>
  <si>
    <t>MSJXTBMNRCTIDR-UHFFFAOYSA-N</t>
  </si>
  <si>
    <t>InChI=1S/C13H13F17N2O2S/c1-32(2)5-3-4-31-35(33,34)13(29,30)11(24,25)9(20,21)7(16,17)6(14,15)8(18,19)10(22,23)12(26,27)28/h31H,3-5H2,1-2H3</t>
  </si>
  <si>
    <t>N,N-Dimethyl-3-((perfluorohexyl)ethylsulfonyl)aminopropanamine N-oxide</t>
  </si>
  <si>
    <t>KBDMGVIUNQWTND-UHFFFAOYSA-N</t>
  </si>
  <si>
    <t>CN(C)(=O)CCCNS(=O)(=O)CCC(F)(F)C(F)(F)C(F)(F)C(F)(F)C(F)(F)C(F)(F)F</t>
  </si>
  <si>
    <t>InChI=1S/C13H17F13N2O3S/c1-28(2,29)6-3-5-27-32(30,31)7-4-8(14,15)9(16,17)10(18,19)11(20,21)12(22,23)13(24,25)26/h27H,3-7H2,1-2H3</t>
  </si>
  <si>
    <t>N-[3-(Dimethylamino)propyl]-N-[(nonafluorobutyl)sulfonyl]-b-alanine</t>
  </si>
  <si>
    <t>GYXGVPIUSNEEIR-UHFFFAOYSA-N</t>
  </si>
  <si>
    <t>CN(C)CCCN(CCC(O)=O)S(=O)(=O)C(F)(F)C(F)(F)C(F)(F)C(F)(F)F</t>
  </si>
  <si>
    <t>InChI=1S/C12H17F9N2O4S/c1-22(2)5-3-6-23(7-4-8(24)25)28(26,27)12(20,21)10(15,16)9(13,14)11(17,18)19/h3-7H2,1-2H3,(H,24,25)</t>
  </si>
  <si>
    <t>(11-(F-Hexyl)undecyl) dimorpholinophosphoramidate</t>
  </si>
  <si>
    <t>NENILPRVDJSLAG-UHFFFAOYSA-N</t>
  </si>
  <si>
    <t>FC(F)(F)C(F)(F)C(F)(F)C(F)(F)C(F)(F)C(F)(F)CCCCCCCCCCCOP(=O)(N1CCOCC1)N1CCOCC1</t>
  </si>
  <si>
    <t>InChI=1S/C25H38F13N2O4P/c26-20(27,21(28,29)22(30,31)23(32,33)24(34,35)25(36,37)38)10-8-6-4-2-1-3-5-7-9-15-44-45(41,39-11-16-42-17-12-39)40-13-18-43-19-14-40/h1-19H2</t>
  </si>
  <si>
    <t>N-(2,2,3,3,4,4,5,5,6,6,7,7,8,8,8-Pentadecafluorooctyl)-P,P-bis(pentafluorophenyl)phosphinous amide</t>
  </si>
  <si>
    <t>RPEOQCBWVUKKRF-UHFFFAOYSA-N</t>
  </si>
  <si>
    <t>Fc1c(F)c(F)c(P(NCC(F)(F)C(F)(F)C(F)(F)C(F)(F)C(F)(F)C(F)(F)C(F)(F)F)c2c(F)c(F)c(F)c(F)c2F)c(F)c1F</t>
  </si>
  <si>
    <t>InChI=1S/C20H3F25NP/c21-2-4(23)8(27)12(9(28)5(2)24)47(13-10(29)6(25)3(22)7(26)11(13)30)46-1-14(31,32)15(33,34)16(35,36)17(37,38)18(39,40)19(41,42)20(43,44)45/h46H,1H2</t>
  </si>
  <si>
    <t>2-Propenoic acid, 4-[methyl[(nonafluorobutyl)sulfonyl]amino]butyl ester</t>
  </si>
  <si>
    <t>PGYDZCBTWHHAQX-UHFFFAOYSA-N</t>
  </si>
  <si>
    <t>InChI=1S/C12H14F9NO4S/c1-3-8(23)26-7-5-4-6-22(2)27(24,25)12(20,21)10(15,16)9(13,14)11(17,18)19/h3H,1,4-7H2,2H3</t>
  </si>
  <si>
    <t>IOQHTIQMCISFKB-UHFFFAOYSA-N</t>
  </si>
  <si>
    <t>InChI=1S/C11H8F15NO4S/c1-2-27(3-4(28)29)32(30,31)11(25,26)9(20,21)7(16,17)5(12,13)6(14,15)8(18,19)10(22,23)24/h2-3H2,1H3,(H,28,29)</t>
  </si>
  <si>
    <t>ZEIOJAPXFDPENM-UHFFFAOYSA-N</t>
  </si>
  <si>
    <t>InChI=1S/C13H8F13NO2S/c14-8(15,10(18,19)12(22,23)24)9(16,17)11(20,21)13(25,26)30(28,29)27-6-7-4-2-1-3-5-7/h1-5,27H,6H2</t>
  </si>
  <si>
    <t>QHWBQYJWYBHGBR-UHFFFAOYSA-N</t>
  </si>
  <si>
    <t>Fc1ccccc1NC(=O)C(F)(F)C(F)(F)C(F)(F)C(F)(F)C(F)(F)C(F)(F)C(F)(F)C(F)(F)F</t>
  </si>
  <si>
    <t>InChI=1S/C15H5F18NO/c16-5-3-1-2-4-6(5)34-7(35)8(17,18)9(19,20)10(21,22)11(23,24)12(25,26)13(27,28)14(29,30)15(31,32)33/h1-4H,(H,34,35)</t>
  </si>
  <si>
    <t>CBCNBGCPSUHKHN-UHFFFAOYSA-N</t>
  </si>
  <si>
    <t>InChI=1S/C21H12ClF26N3O2/c22-7-49-8(52-5-1-3-10(23,24)12(27,28)14(31,32)16(35,36)18(39,40)20(43,44)45)51-9(50-7)53-6-2-4-11(25,26)13(29,30)15(33,34)17(37,38)19(41,42)21(46,47)48/h1-6H2</t>
  </si>
  <si>
    <t>4,5,6,7-Tetrafluoro-3-(heptafluoropropyl)-1H-indazole</t>
  </si>
  <si>
    <t>FTSFKJUGJTZVJF-UHFFFAOYSA-N</t>
  </si>
  <si>
    <t>Fc1c2Nnc(c2c(F)c(F)c1F)C(F)(F)C(F)(F)C(F)(F)F</t>
  </si>
  <si>
    <t>InChI=1S/C10HF11N2/c11-2-1-6(5(14)4(13)3(2)12)22-23-7(1)8(15,16)9(17,18)10(19,20)21/h(H,22,23)</t>
  </si>
  <si>
    <t>KEMCLRGAIUJRAN-UHFFFAOYSA-N</t>
  </si>
  <si>
    <t>InChI=1S/C10H10F9NO4S/c1-3-6(21)24-5-4-20(2)25(22,23)10(18,19)8(13,14)7(11,12)9(15,16)17/h3H,1,4-5H2,2H3</t>
  </si>
  <si>
    <t>(11-(F-Octyl)undecyl) dimorpholinophosphoramidate</t>
  </si>
  <si>
    <t>SIGZHCRJKAFRED-UHFFFAOYSA-N</t>
  </si>
  <si>
    <t>FC(F)(F)C(F)(F)C(F)(F)C(F)(F)C(F)(F)C(F)(F)C(F)(F)C(F)(F)CCCCCCCCCCCOP(=O)(N1CCOCC1)N1CCOCC1</t>
  </si>
  <si>
    <t>InChI=1S/C27H38F17N2O4P/c28-20(29,21(30,31)22(32,33)23(34,35)24(36,37)25(38,39)26(40,41)27(42,43)44)10-8-6-4-2-1-3-5-7-9-15-50-51(47,45-11-16-48-17-12-45)46-13-18-49-19-14-46/h1-19H2</t>
  </si>
  <si>
    <t>1,1'-(Piperazine-1,4-diyl)bis(heptafluorobutan-1-one)</t>
  </si>
  <si>
    <t>POJOTJRIJQZXPG-UHFFFAOYSA-N</t>
  </si>
  <si>
    <t>FC(F)(F)C(F)(F)C(F)(F)C(=O)N1CCN(CC1)C(=O)C(F)(F)C(F)(F)C(F)(F)F</t>
  </si>
  <si>
    <t>InChI=1S/C12H8F14N2O2/c13-7(14,9(17,18)11(21,22)23)5(29)27-1-2-28(4-3-27)6(30)8(15,16)10(19,20)12(24,25)26/h1-4H2</t>
  </si>
  <si>
    <t>YGYLNZMGQILRCE-UHFFFAOYSA-N</t>
  </si>
  <si>
    <t>FC(F)(F)C(F)(F)C(F)(F)C(=O)Nc1cc(Cl)c(Cl)cc1Cl</t>
  </si>
  <si>
    <t>InChI=1S/C10H3Cl3F7NO/c11-3-1-5(13)6(2-4(3)12)21-7(22)8(14,15)9(16,17)10(18,19)20/h1-2H,(H,21,22)</t>
  </si>
  <si>
    <t>1-(Perfluorohexyl)sulfonylaminopyridinium</t>
  </si>
  <si>
    <t>MIWIUSUEFHOJJL-UHFFFAOYSA-N</t>
  </si>
  <si>
    <t>FC(F)(F)C(F)(F)C(F)(F)C(F)(F)C(F)(F)C(F)(F)S(=O)(=O)N[N+]1=CC=CC=C1</t>
  </si>
  <si>
    <t>InChI=1S/C11H6F13N2O2S/c12-6(13,8(16,17)10(20,21)22)7(14,15)9(18,19)11(23,24)29(27,28)25-26-4-2-1-3-5-26/h1-5,25H/q+1</t>
  </si>
  <si>
    <t>3,3,4,4,5,5,6,6,7,7,8,8,9,9,10,10,11,11,12,12,12-Henicosafluorododecyl phenylcarbamate</t>
  </si>
  <si>
    <t>BVOVIJBDEFICAD-UHFFFAOYSA-N</t>
  </si>
  <si>
    <t>FC(F)(F)C(F)(F)C(F)(F)C(F)(F)C(F)(F)C(F)(F)C(F)(F)C(F)(F)C(F)(F)C(F)(F)CCOC(=O)Nc1ccccc1</t>
  </si>
  <si>
    <t>InChI=1S/C19H10F21NO2/c20-10(21,6-7-43-9(42)41-8-4-2-1-3-5-8)11(22,23)12(24,25)13(26,27)14(28,29)15(30,31)16(32,33)17(34,35)18(36,37)19(38,39)40/h1-5H,6-7H2,(H,41,42)</t>
  </si>
  <si>
    <t>Ethyl [5-(heptafluoropropyl)-1H-pyrazol-3-yl]acetate</t>
  </si>
  <si>
    <t>CCOC(=O)Cc1nNc(c1)C(F)(F)C(F)(F)C(F)(F)F</t>
  </si>
  <si>
    <t>XZNQZBAZHBPEEQ-UHFFFAOYSA-N</t>
  </si>
  <si>
    <t>Nc1nc(OCC(F)(F)C(F)(F)C(F)(F)C(F)(F)C(F)(F)C(F)(F)F)nc(OCC(F)(F)C(F)(F)C(F)(F)C(F)(F)C(F)(F)C(F)(F)F)n1</t>
  </si>
  <si>
    <t>InChI=1S/C17H6F26N4O2/c18-6(19,8(22,23)10(26,27)12(30,31)14(34,35)16(38,39)40)1-48-4-45-3(44)46-5(47-4)49-2-7(20,21)9(24,25)11(28,29)13(32,33)15(36,37)17(41,42)43/h1-2H2,(H2,44,45,46,47)</t>
  </si>
  <si>
    <t>CKRXVVGETMYFIO-UHFFFAOYSA-N</t>
  </si>
  <si>
    <t>InChI=1S/C12H8F17NO4S/c1-2-30(3-4(31)32)35(33,34)12(28,29)10(23,24)8(19,20)6(15,16)5(13,14)7(17,18)9(21,22)11(25,26)27/h2-3H2,1H3,(H,31,32)</t>
  </si>
  <si>
    <t>Poly(oxy-1,2-ethanediyl), .alpha.-[2-[ethyl[(nonafluorobutyl)sulfonyl]amino]ethyl]-.omega.-hydroxy-</t>
  </si>
  <si>
    <t>6-Methyl-2-(undecafluoropentyl)-1,3-benzoxazole</t>
  </si>
  <si>
    <t>HXWIYJXMXCMXIC-UHFFFAOYSA-N</t>
  </si>
  <si>
    <t>CC1=CC2=C(C=C1)N=C(O2)C(F)(F)C(F)(F)C(F)(F)C(F)(F)C(F)(F)F</t>
  </si>
  <si>
    <t>InChI=1S/C13H6F11NO/c1-5-2-3-6-7(4-5)26-8(25-6)9(14,15)10(16,17)11(18,19)12(20,21)13(22,23)24/h2-4H,1H3</t>
  </si>
  <si>
    <t>(1Z,4Z,9Z,12E)-2,10-Di-tert-butyl-4,12-bis(heptafluoropropyl)-1,5,9,13-tetraazacyclohexadeca-1,4,9,12-tetraene</t>
  </si>
  <si>
    <t>UYRIJNJIDYTBCG-UHFFFAOYSA-N</t>
  </si>
  <si>
    <t>CC(C)(C)C1=NCCCN=C(CC(=NCCCN=C(C1)C(F)(F)C(F)(F)C(F)(F)F)C(C)(C)C)C(F)(F)C(F)(F)C(F)(F)F</t>
  </si>
  <si>
    <t>InChI=1S/C26H34F14N4/c1-19(2,3)15-13-17(21(27,28)23(31,32)25(35,36)37)43-12-8-10-42-16(20(4,5)6)14-18(44-11-7-9-41-15)22(29,30)24(33,34)26(38,39)40/h7-14H2,1-6H3</t>
  </si>
  <si>
    <t>1,1,2,2,3,3,4,4,5,5,6,6,7,7,8,8,8-Heptadecafluoro-N-[3-(triethoxysilyl)propyl]octane-1-sulfonamide</t>
  </si>
  <si>
    <t>VXIXTPSCZIRXQF-UHFFFAOYSA-N</t>
  </si>
  <si>
    <t>CCO[Si](CCCNS(=O)(=O)C(F)(F)C(F)(F)C(F)(F)C(F)(F)C(F)(F)C(F)(F)C(F)(F)C(F)(F)F)(OCC)OCC</t>
  </si>
  <si>
    <t>InChI=1S/C17H22F17NO5SSi/c1-4-38-42(39-5-2,40-6-3)9-7-8-35-41(36,37)17(33,34)15(28,29)13(24,25)11(20,21)10(18,19)12(22,23)14(26,27)16(30,31)32/h35H,4-9H2,1-3H3</t>
  </si>
  <si>
    <t>N-(2,3-Dihydroxypropyl)-1,1,2,2,3,3,4,4,5,5,6,6,7,7,8,8,8-heptadecafluoro-N-propyloctane-1-sulfonamide</t>
  </si>
  <si>
    <t>JBUOTOPAJZUSGM-UHFFFAOYSA-N</t>
  </si>
  <si>
    <t>CCCN(CC(O)CO)S(=O)(=O)C(F)(F)C(F)(F)C(F)(F)C(F)(F)C(F)(F)C(F)(F)C(F)(F)C(F)(F)F</t>
  </si>
  <si>
    <t>InChI=1S/C14H14F17NO4S/c1-2-3-32(4-6(34)5-33)37(35,36)14(30,31)12(25,26)10(21,22)8(17,18)7(15,16)9(19,20)11(23,24)13(27,28)29/h6,33-34H,2-5H2,1H3</t>
  </si>
  <si>
    <t>GRXIBAUTCQPULC-UHFFFAOYSA-N</t>
  </si>
  <si>
    <t>InChI=1S/C15H8F17NO2S/c16-8(17,10(20,21)12(24,25)14(28,29)30)9(18,19)11(22,23)13(26,27)15(31,32)36(34,35)33-6-7-4-2-1-3-5-7/h1-5,33H,6H2</t>
  </si>
  <si>
    <t>ZJIFWMOMOPJFRZ-UHFFFAOYSA-N</t>
  </si>
  <si>
    <t>InChI=1S/C14H8F15NO2S/c15-8(16,9(17,18)11(21,22)13(25,26)27)10(19,20)12(23,24)14(28,29)33(31,32)30-6-7-4-2-1-3-5-7/h1-5,30H,6H2</t>
  </si>
  <si>
    <t>2,2,3,3,4,4,5,5,6,6,7,7,8,8,8-Pentadecafluorooctyl 4'-[(2S)-2-methylbutyl][1,1'-biphenyl]-4-carboxylate</t>
  </si>
  <si>
    <t>OSQAPZGHDQYVKC-AWEZNQCLSA-N</t>
  </si>
  <si>
    <t>CC[C@H](C)Cc1ccc(cc1)-c1ccc(cc1)C(=O)OCC(F)(F)C(F)(F)C(F)(F)C(F)(F)C(F)(F)C(F)(F)C(F)(F)F</t>
  </si>
  <si>
    <t>InChI=1S/C26H21F15O2/c1-3-14(2)12-15-4-6-16(7-5-15)17-8-10-18(11-9-17)19(42)43-13-20(27,28)21(29,30)22(31,32)23(33,34)24(35,36)25(37,38)26(39,40)41/h4-11,14H,3,12-13H2,1-2H3/t14-/m0/s1</t>
  </si>
  <si>
    <t>6-(Nonafluorobutyl)-2-phenylpyrimidin-4(3H)-one</t>
  </si>
  <si>
    <t>KCZXOUCOUNFADI-UHFFFAOYSA-N</t>
  </si>
  <si>
    <t>FC(F)(F)C(F)(F)C(F)(F)C(F)(F)C1=CC(=O)NC(=N1)c1ccccc1</t>
  </si>
  <si>
    <t>InChI=1S/C14H7F9N2O/c15-11(16,12(17,18)13(19,20)14(21,22)23)8-6-9(26)25-10(24-8)7-4-2-1-3-5-7/h1-6H,(H,24,25,26)</t>
  </si>
  <si>
    <t>N'-[(2Z)-5,5,6,6,7,7,7-Heptafluoro-4-oxohept-2-en-2-yl]benzohydrazide</t>
  </si>
  <si>
    <t>CBPLYQHOYNDADX-FPLPWBNLSA-N</t>
  </si>
  <si>
    <t>C\C(NNC(=O)c1ccccc1)=C\C(=O)C(F)(F)C(F)(F)C(F)(F)F</t>
  </si>
  <si>
    <t>InChI=1S/C14H11F7N2O2/c1-8(22-23-11(25)9-5-3-2-4-6-9)7-10(24)12(15,16)13(17,18)14(19,20)21/h2-7,22H,1H3,(H,23,25)/b8-7-</t>
  </si>
  <si>
    <t>N-[5-(Heptafluoropropyl)-1,3,4-thiadiazol-2-yl]acetamide</t>
  </si>
  <si>
    <t>UZHFMCLWCHAURR-UHFFFAOYSA-N</t>
  </si>
  <si>
    <t>CC(=O)Nc1nnc(s1)C(F)(F)C(F)(F)C(F)(F)F</t>
  </si>
  <si>
    <t>InChI=1S/C7H4F7N3OS/c1-2(18)15-4-17-16-3(19-4)5(8,9)6(10,11)7(12,13)14/h1H3,(H,15,17,18)</t>
  </si>
  <si>
    <t>2,2,3,3,4,4,5,5,6,6,7,7,7-Tridecafluoro-N'-[(4-methylphenyl)methylidene]heptanehydrazide</t>
  </si>
  <si>
    <t>UHBSTFSCOKJDGJ-UHFFFAOYSA-N</t>
  </si>
  <si>
    <t>Cc1ccc(C=NNC(=O)C(F)(F)C(F)(F)C(F)(F)C(F)(F)C(F)(F)C(F)(F)F)cc1</t>
  </si>
  <si>
    <t>InChI=1S/C15H9F13N2O/c1-7-2-4-8(5-3-7)6-29-30-9(31)10(16,17)11(18,19)12(20,21)13(22,23)14(24,25)15(26,27)28/h2-6H,1H3,(H,30,31)</t>
  </si>
  <si>
    <t>1,4-Bis((perfluorohexyl)ethyl) sulphonatosuccinate sodium</t>
  </si>
  <si>
    <t>Sodium 2-(((perfluorohexyl)ethyloxy)carbonylamino)ethylsulfanylsulfonate</t>
  </si>
  <si>
    <t>QCSAVEZBIBPLJM-UHFFFAOYSA-N</t>
  </si>
  <si>
    <t>FC(F)(F)c1cccc(NC(=O)C(F)(F)C(F)(F)C(F)(F)C(F)(F)C(F)(F)C(F)(F)C(F)(F)C(F)(F)F)c1</t>
  </si>
  <si>
    <t>InChI=1S/C16H5F20NO/c17-8(18,7(38)37-6-3-1-2-5(4-6)9(19,20)21)10(22,23)11(24,25)12(26,27)13(28,29)14(30,31)15(32,33)16(34,35)36/h1-4H,(H,37,38)</t>
  </si>
  <si>
    <t>KPGCEMIQTUXJTQ-UHFFFAOYSA-N</t>
  </si>
  <si>
    <t>C[Si](C)(CCC(F)(F)C(F)(F)C(F)(F)C(F)(F)C(F)(F)C(F)(F)F)O[Si]1(O[Si]2(O[Si](O)(O[Si]3(O[Si](O)(O[Si](O1)(O[Si](O3)(O2)C1CCCC1)C1CCCC1)C1CCCC1)C1CCCC1)C1CCCC1)C1CCCC1)C1CCCC1</t>
  </si>
  <si>
    <t>Potassium N-propyl-N-((tridecafluorohexyl)sulphonyl)glycinate</t>
  </si>
  <si>
    <t>BEIWUHUHJDEMQO-UHFFFAOYSA-N</t>
  </si>
  <si>
    <t>InChI=1S/C11H12F9NO4S/c1-6(2)7(22)25-5-4-21(3)26(23,24)11(19,20)9(14,15)8(12,13)10(16,17)18/h1,4-5H2,2-3H3</t>
  </si>
  <si>
    <t>[Ethyl(1,1,2,2,3,3,4,4,5,5,6,6,7,7,8,8,8-heptadecafluorooctane-1-sulfonyl)amino]methanesulfonic acid</t>
  </si>
  <si>
    <t>KRTQFEXYGLHZDD-UHFFFAOYSA-N</t>
  </si>
  <si>
    <t>CCN(CS(O)(=O)=O)S(=O)(=O)C(F)(F)C(F)(F)C(F)(F)C(F)(F)C(F)(F)C(F)(F)C(F)(F)C(F)(F)F</t>
  </si>
  <si>
    <t>InChI=1S/C11H8F17NO5S2/c1-2-29(3-35(30,31)32)36(33,34)11(27,28)9(22,23)7(18,19)5(14,15)4(12,13)6(16,17)8(20,21)10(24,25)26/h2-3H2,1H3,(H,30,31,32)</t>
  </si>
  <si>
    <t>2-Carboxyethylbis(2-hydroxyethyl)-3-((perfluoro-1-oxooctyl)amino)propylammonium hydroxide</t>
  </si>
  <si>
    <t>2,2,3,3,4,4,5,5,6,6,7,7,8,8,8-Pentadecafluoro-N-(4-methoxyphenyl)octanamide</t>
  </si>
  <si>
    <t>DSPWNJWBOWPKLF-UHFFFAOYSA-N</t>
  </si>
  <si>
    <t>COc1ccc(NC(=O)C(F)(F)C(F)(F)C(F)(F)C(F)(F)C(F)(F)C(F)(F)C(F)(F)F)cc1</t>
  </si>
  <si>
    <t>InChI=1S/C15H8F15NO2/c1-33-7-4-2-6(3-5-7)31-8(32)9(16,17)10(18,19)11(20,21)12(22,23)13(24,25)14(26,27)15(28,29)30/h2-5H,1H3,(H,31,32)</t>
  </si>
  <si>
    <t>3-Fluoro-4-{(E)-[4'-(heptafluoropropyl)[1,1'-biphenyl]-4-yl]diazenyl}phenol</t>
  </si>
  <si>
    <t>BGKKRNFDWGTOGR-NVQSTNCTSA-N</t>
  </si>
  <si>
    <t>Oc1ccc(\N=N\c2ccc(cc2)-c2ccc(cc2)C(F)(F)C(F)(F)C(F)(F)F)c(F)c1</t>
  </si>
  <si>
    <t>InChI=1S/C21H12F8N2O/c22-17-11-16(32)9-10-18(17)31-30-15-7-3-13(4-8-15)12-1-5-14(6-2-12)19(23,24)20(25,26)21(27,28)29/h1-11,32H/b31-30+</t>
  </si>
  <si>
    <t>2,2,3,3,4,4,5,5,6,6,7,7,8,8,9,9,9-Heptadecafluoro-N,N-diphenylnonanamide</t>
  </si>
  <si>
    <t>IDJHICNQDCLWAB-UHFFFAOYSA-N</t>
  </si>
  <si>
    <t>FC(F)(F)C(F)(F)C(F)(F)C(F)(F)C(F)(F)C(F)(F)C(F)(F)C(F)(F)C(=O)N(c1ccccc1)c1ccccc1</t>
  </si>
  <si>
    <t>InChI=1S/C21H10F17NO/c22-14(23,13(40)39(11-7-3-1-4-8-11)12-9-5-2-6-10-12)15(24,25)16(26,27)17(28,29)18(30,31)19(32,33)20(34,35)21(36,37)38/h1-10H</t>
  </si>
  <si>
    <t>7,7,8,8,9,9,10,10,11,11,12,12,12-Tridecafluoro-1-(1H-naphtho[2,3-d]imidazol-2-yl)dodecan-6-one</t>
  </si>
  <si>
    <t>FC(F)(F)C(F)(F)C(F)(F)C(F)(F)C(F)(F)C(F)(F)C(=O)CCCCCc1Nc2cc3ccccc3cc2n1</t>
  </si>
  <si>
    <t>N-(2-Carboxyethyl)-N,N-dimethyl-3-[methyl[(perfluorohexyl)ethylsulfonyl]amino]-1-propanaminium</t>
  </si>
  <si>
    <t>TUOHUMKQNSQWKE-UHFFFAOYSA-N</t>
  </si>
  <si>
    <t>InChI=1S/C17H23F13N2O4S/c1-31(7-4-8-32(2,3)9-5-11(33)34)37(35,36)10-6-12(18,19)13(20,21)14(22,23)15(24,25)16(26,27)17(28,29)30/h4-10H2,1-3H3</t>
  </si>
  <si>
    <t>1~5~,4~5~-Bis(tridecafluorohexyl)-1~2~,2~2~:2~5~,3~2~:3~5~,4~2~-quaterthiophene</t>
  </si>
  <si>
    <t>UBMTYFFPSPVBSP-UHFFFAOYSA-N</t>
  </si>
  <si>
    <t>FC(F)(F)C(F)(F)C(F)(F)C(F)(F)C(F)(F)C(F)(F)c1ccc(s1)-c1ccc(s1)-c1ccc(s1)-c1ccc(s1)C(F)(F)C(F)(F)C(F)(F)C(F)(F)C(F)(F)C(F)(F)F</t>
  </si>
  <si>
    <t>InChI=1S/C28H8F26S4/c29-17(30,19(33,34)21(37,38)23(41,42)25(45,46)27(49,50)51)15-7-5-13(57-15)11-3-1-9(55-11)10-2-4-12(56-10)14-6-8-16(58-14)18(31,32)20(35,36)22(39,40)24(43,44)26(47,48)28(52,53)54/h1-8H</t>
  </si>
  <si>
    <t>2-[Methyl[(perfluorohexyl)ethylsulfonyl]amino]ethyl 2-propenoate</t>
  </si>
  <si>
    <t>HATNGDPVYXXGKR-UHFFFAOYSA-N</t>
  </si>
  <si>
    <t>InChI=1S/C14H14F13NO4S/c1-3-8(29)32-6-5-28(2)33(30,31)7-4-9(15,16)10(17,18)11(19,20)12(21,22)13(23,24)14(25,26)27/h3H,1,4-7H2,2H3</t>
  </si>
  <si>
    <t>4-Bromo-3-(heptafluoropropyl)-5-phenyl-1H-pyrazole</t>
  </si>
  <si>
    <t>FC(F)(F)C(F)(F)C(F)(F)c1nNc(c1Br):c1ccccc1</t>
  </si>
  <si>
    <t>2,2,3,3,4,4,4-Heptafluoro-N-[(4-sulfamoylphenyl)methyl]butanamide</t>
  </si>
  <si>
    <t>VABWMMCIAMBZFP-UHFFFAOYSA-N</t>
  </si>
  <si>
    <t>NS(=O)(=O)c1ccc(CNC(=O)C(F)(F)C(F)(F)C(F)(F)F)cc1</t>
  </si>
  <si>
    <t>InChI=1S/C11H9F7N2O3S/c12-9(13,10(14,15)11(16,17)18)8(21)20-5-6-1-3-7(4-2-6)24(19,22)23/h1-4H,5H2,(H,20,21)(H2,19,22,23)</t>
  </si>
  <si>
    <t>TUQKZNYBICDFSC-FCAWWPLPSA-N</t>
  </si>
  <si>
    <t>[H][C@@]1(CO)O[C@]([H])(O)[C@@](O)([C@@]1([H])O)C(F)(F)C(F)(F)C(F)(F)C(F)(F)F</t>
  </si>
  <si>
    <t>InChI=1S/C9H9F9O5/c10-6(11,7(12,13)8(14,15)9(16,17)18)5(22)3(20)2(1-19)23-4(5)21/h2-4,19-22H,1H2/t2-,3-,4-,5-/m0/s1</t>
  </si>
  <si>
    <t>N-(1,1,2,2,3,3,4,4,4-Nonafluorobutane-1-sulfonyl)cyclopentanecarboxamide</t>
  </si>
  <si>
    <t>FLLDEJHRVFMCRU-UHFFFAOYSA-N</t>
  </si>
  <si>
    <t>FC(F)(F)C(F)(F)C(F)(F)C(F)(F)S(=O)(=O)NC(=O)C1CCCC1</t>
  </si>
  <si>
    <t>InChI=1S/C10H10F9NO3S/c11-7(12,9(15,16)17)8(13,14)10(18,19)24(22,23)20-6(21)5-3-1-2-4-5/h5H,1-4H2,(H,20,21)</t>
  </si>
  <si>
    <t>2-Propenoic acid, 2-[ethyl[(nonafluorobutyl)sulfonyl]amino]ethyl ester</t>
  </si>
  <si>
    <t>DULAHVOOPMNHFB-UHFFFAOYSA-N</t>
  </si>
  <si>
    <t>InChI=1S/C11H12F9NO4S/c1-3-7(22)25-6-5-21(4-2)26(23,24)11(19,20)9(14,15)8(12,13)10(16,17)18/h3H,1,4-6H2,2H3</t>
  </si>
  <si>
    <t>(1R-trans)-N,N'-1,2-Cyclohexanediylbis(perfluorobutanamide)</t>
  </si>
  <si>
    <t>BVPQBJMNLKHJNO-UHFFFAOYSA-N</t>
  </si>
  <si>
    <t>FC(F)(F)C(F)(F)C(F)(F)C(=O)NC1CCCCC1NC(=O)C(F)(F)C(F)(F)C(F)(F)F</t>
  </si>
  <si>
    <t>6-(1-Methylethylidene)-5-(triphenylphosphoranylidene)-(perfluoro)-nonan-4-one</t>
  </si>
  <si>
    <t>ILHSDNSKBVJICM-UHFFFAOYSA-N</t>
  </si>
  <si>
    <t>CC(C)=C(C(C(=O)C(F)(F)C(F)(F)C(F)(F)F)=P(C1=CC=CC=C1)(C1=CC=CC=C1)C1=CC=CC=C1)C(F)(F)C(F)(F)C(F)(F)F</t>
  </si>
  <si>
    <t>InChI=1S/C30H21F14OP/c1-18(2)22(25(31,32)27(35,36)29(39,40)41)23(24(45)26(33,34)28(37,38)30(42,43)44)46(19-12-6-3-7-13-19,20-14-8-4-9-15-20)21-16-10-5-11-17-21/h3-17H,1-2H3</t>
  </si>
  <si>
    <t>N-[(2,2,3,3,4,4,5,5,6,6,7,7,7-Tridecafluoroheptanimidoyl)oxy]benzenecarboximidamide</t>
  </si>
  <si>
    <t>PZNFGRVUCIGGHF-UHFFFAOYSA-N</t>
  </si>
  <si>
    <t>FC(F)(F)C(F)(F)C(F)(F)C(F)(F)C(F)(F)C(F)(F)C(=N)ONC(=N)c1ccccc1</t>
  </si>
  <si>
    <t>InChI=1S/C14H8F13N3O/c15-9(16,8(29)31-30-7(28)6-4-2-1-3-5-6)10(17,18)11(19,20)12(21,22)13(23,24)14(25,26)27/h1-5,29H,(H2,28,30)</t>
  </si>
  <si>
    <t>N'-[(4-Ethylphenyl)methylidene]-2,2,3,3,4,4,5,5,6,6,7,7,7-tridecafluoroheptanehydrazide</t>
  </si>
  <si>
    <t>GIDNPWTXZXYTBY-UHFFFAOYSA-N</t>
  </si>
  <si>
    <t>CCc1ccc(C=NNC(=O)C(F)(F)C(F)(F)C(F)(F)C(F)(F)C(F)(F)C(F)(F)F)cc1</t>
  </si>
  <si>
    <t>InChI=1S/C16H11F13N2O/c1-2-8-3-5-9(6-4-8)7-30-31-10(32)11(17,18)12(19,20)13(21,22)14(23,24)15(25,26)16(27,28)29/h3-7H,2H2,1H3,(H,31,32)</t>
  </si>
  <si>
    <t>4-(1,1,2,2,3,3,4,4,5,5,6,6,7,7,8,8,8-Heptadecafluorooctane-1-sulfonyl)morpholine</t>
  </si>
  <si>
    <t>VVSMORRIDUQEFJ-UHFFFAOYSA-N</t>
  </si>
  <si>
    <t>FC(F)(F)C(F)(F)C(F)(F)C(F)(F)C(F)(F)C(F)(F)C(F)(F)C(F)(F)S(=O)(=O)N1CCOCC1</t>
  </si>
  <si>
    <t>InChI=1S/C12H8F17NO3S/c13-5(14,7(17,18)9(21,22)11(25,26)27)6(15,16)8(19,20)10(23,24)12(28,29)34(31,32)30-1-3-33-4-2-30/h1-4H2</t>
  </si>
  <si>
    <t>N-(2,4-Difluorophenyl)-1,1,2,2,3,3,4,4,4-nonafluorobutane-1-sulfonamide</t>
  </si>
  <si>
    <t>UJIJCTJJFCYMGG-UHFFFAOYSA-N</t>
  </si>
  <si>
    <t>Fc1ccc(NS(=O)(=O)C(F)(F)C(F)(F)C(F)(F)C(F)(F)F)c(F)c1</t>
  </si>
  <si>
    <t>InChI=1S/C10H4F11NO2S/c11-4-1-2-6(5(12)3-4)22-25(23,24)10(20,21)8(15,16)7(13,14)9(17,18)19/h1-3,22H</t>
  </si>
  <si>
    <t>1-(4,4,5,5,6,6,7,7,8,8,9,9,9-Tridecafluoro-1-oxononyl)-2,5-pyrrolidinedione</t>
  </si>
  <si>
    <t>HHEVANWCCJRBAP-UHFFFAOYSA-N</t>
  </si>
  <si>
    <t>InChI=1S/C13H8F13NO3/c14-8(15,4-3-7(30)27-5(28)1-2-6(27)29)9(16,17)10(18,19)11(20,21)12(22,23)13(24,25)26/h1-4H2</t>
  </si>
  <si>
    <t>4-(Nonafluorobutyl)-1,3-dihydro-2H-1,5-benzodiazepin-2-one</t>
  </si>
  <si>
    <t>VSNLGZJCMQXKOZ-UHFFFAOYSA-N</t>
  </si>
  <si>
    <t>FC(F)(F)C(F)(F)C(F)(F)C(F)(F)C1=Nc2ccccc2NC(=O)C1</t>
  </si>
  <si>
    <t>InChI=1S/C13H7F9N2O/c14-10(15,11(16,17)12(18,19)13(20,21)22)8-5-9(25)24-7-4-2-1-3-6(7)23-8/h1-4H,5H2,(H,24,25)</t>
  </si>
  <si>
    <t>ALLMSMRJFZFUBB-UHFFFAOYSA-N</t>
  </si>
  <si>
    <t>CC(=O)\N=S(/C1=CC=C(Br)C=C1)C(F)(F)C(F)(F)C(F)(F)C(F)(F)F</t>
  </si>
  <si>
    <t>QKCBNLQPCASALS-UHFFFAOYSA-N</t>
  </si>
  <si>
    <t>OC1=C(NC(=O)C(F)(F)C(F)(F)C(F)(F)F)C=CC(=C1)[N+]([O-])=O</t>
  </si>
  <si>
    <t>InChI=1S/C10H5F7N2O4/c11-8(12,9(13,14)10(15,16)17)7(21)18-5-2-1-4(19(22)23)3-6(5)20/h1-3,20H,(H,18,21)</t>
  </si>
  <si>
    <t>N-[2-(3,4-Dimethoxyphenyl)ethyl]-2,2,3,3,4,4,4-heptafluorobutanamide</t>
  </si>
  <si>
    <t>VLLJJJGOUHIKJE-UHFFFAOYSA-N</t>
  </si>
  <si>
    <t>COC1=C(OC)C=C(CCNC(=O)C(F)(F)C(F)(F)C(F)(F)F)C=C1</t>
  </si>
  <si>
    <t>InChI=1S/C14H14F7NO3/c1-24-9-4-3-8(7-10(9)25-2)5-6-22-11(23)12(15,16)13(17,18)14(19,20)21/h3-4,7H,5-6H2,1-2H3,(H,22,23)</t>
  </si>
  <si>
    <t>3,3,4,4,5,5,5-Heptafluoro-1-(3-methyl-1,3-benzothiazol-2(3H)-ylidene)pentan-2-one</t>
  </si>
  <si>
    <t>PMXQNJWJEZRAQI-UHFFFAOYSA-N</t>
  </si>
  <si>
    <t>CN1C(Sc2ccccc12)=CC(=O)C(F)(F)C(F)(F)C(F)(F)F</t>
  </si>
  <si>
    <t>InChI=1S/C13H8F7NOS/c1-21-7-4-2-3-5-8(7)23-10(21)6-9(22)11(14,15)12(16,17)13(18,19)20/h2-6H,1H3</t>
  </si>
  <si>
    <t>LQYYVICTYPJDDJ-UHFFFAOYSA-N</t>
  </si>
  <si>
    <t>[O-][N+](=O)C1=CC(Br)=C(NC(=O)C(F)(F)C(F)(F)C(F)(F)F)C=C1</t>
  </si>
  <si>
    <t>InChI=1S/C10H4BrF7N2O3/c11-5-3-4(20(22)23)1-2-6(5)19-7(21)8(12,13)9(14,15)10(16,17)18/h1-3H,(H,19,21)</t>
  </si>
  <si>
    <t>2,2,3,3,4,4,5,5,6,6,7,7,7-Tridecafluoro-N-(4-nitrophenyl)heptanamide</t>
  </si>
  <si>
    <t>ZVYZWOLDZMWXAQ-UHFFFAOYSA-N</t>
  </si>
  <si>
    <t>[O-][N+](=O)c1ccc(NC(=O)C(F)(F)C(F)(F)C(F)(F)C(F)(F)C(F)(F)C(F)(F)F)cc1</t>
  </si>
  <si>
    <t>InChI=1S/C13H5F13N2O3/c14-8(15,7(29)27-5-1-3-6(4-2-5)28(30)31)9(16,17)10(18,19)11(20,21)12(22,23)13(24,25)26/h1-4H,(H,27,29)</t>
  </si>
  <si>
    <t>N-Phenyl-N'-[2-(tridecafluorohexyl)phenyl]urea</t>
  </si>
  <si>
    <t>PXRFFHCMLAVCDR-UHFFFAOYSA-N</t>
  </si>
  <si>
    <t>FC(F)(F)C(F)(F)C(F)(F)C(F)(F)C(F)(F)C(F)(F)c1ccccc1NC(=O)Nc1ccccc1</t>
  </si>
  <si>
    <t>InChI=1S/C19H11F13N2O/c20-14(21,15(22,23)16(24,25)17(26,27)18(28,29)19(30,31)32)11-8-4-5-9-12(11)34-13(35)33-10-6-2-1-3-7-10/h1-9H,(H2,33,34,35)</t>
  </si>
  <si>
    <t>bis(Perfluorobutylsulfonyl)methylenephenyliodine</t>
  </si>
  <si>
    <t>JSICGBRQXBLHDU-UHFFFAOYSA-N</t>
  </si>
  <si>
    <t>FC(F)(F)C(F)(F)C(F)(F)C(F)(F)S(=O)(=O)C(=[I]C1=CC=CC=C1)S(=O)(=O)C(F)(F)C(F)(F)C(F)(F)C(F)(F)F</t>
  </si>
  <si>
    <t>InChI=1S/C15H5F18IO4S2/c16-8(17,12(24,25)26)10(20,21)14(30,31)39(35,36)7(34-6-4-2-1-3-5-6)40(37,38)15(32,33)11(22,23)9(18,19)13(27,28)29/h1-5H</t>
  </si>
  <si>
    <t>ALGOLQFPMNZMNC-UHFFFAOYSA-N</t>
  </si>
  <si>
    <t>COc1cccc(NC(=O)C(F)(F)C(F)(F)C(F)(F)C(F)(F)C(F)(F)C(F)(F)F)c1</t>
  </si>
  <si>
    <t>InChI=1S/C14H8F13NO2/c1-30-7-4-2-3-6(5-7)28-8(29)9(15,16)10(17,18)11(19,20)12(21,22)13(23,24)14(25,26)27/h2-5H,1H3,(H,28,29)</t>
  </si>
  <si>
    <t>1-[(4,4,5,5,6,6,7,7,8,8,9,9,9-Tridecafluorononanoyl)oxy]pyrrolidine-2,5-dione</t>
  </si>
  <si>
    <t>ATDSDUMFZUDFRA-UHFFFAOYSA-N</t>
  </si>
  <si>
    <t>FC(F)(F)C(F)(F)C(F)(F)C(F)(F)C(F)(F)C(F)(F)CCC(=O)ON1C(=O)CCC1=O</t>
  </si>
  <si>
    <t>InChI=1S/C13H8F13NO4/c14-8(15,4-3-7(30)31-27-5(28)1-2-6(27)29)9(16,17)10(18,19)11(20,21)12(22,23)13(24,25)26/h1-4H2</t>
  </si>
  <si>
    <t>2-(1-(Perfluorooctyl)-2-ethylsulfonylmethylamino)ethyl 2-propenoate</t>
  </si>
  <si>
    <t>OHZQKIHETAGXCE-UHFFFAOYSA-N</t>
  </si>
  <si>
    <t>InChI=1S/C16H14F17NO4S/c1-3-8(35)38-6-5-34(2)39(36,37)7-4-9(17,18)10(19,20)11(21,22)12(23,24)13(25,26)14(27,28)15(29,30)16(31,32)33/h3H,1,4-7H2,2H3</t>
  </si>
  <si>
    <t>2-(Methyl((perfluorohexyl)methylsulfonyl)amino)ethyl 2-propenoate</t>
  </si>
  <si>
    <t>JERPDWBDDQYOBE-UHFFFAOYSA-N</t>
  </si>
  <si>
    <t>InChI=1S/C13H12F13NO4S/c1-3-7(28)31-5-4-27(2)32(29,30)6-8(14,15)9(16,17)10(18,19)11(20,21)12(22,23)13(24,25)26/h3H,1,4-6H2,2H3</t>
  </si>
  <si>
    <t>2-Propenoic acid, 4-[methyl[(undecafluoropentyl)sulfonyl]amino]butyl ester</t>
  </si>
  <si>
    <t>IGHHYZVIDWXKMF-UHFFFAOYSA-N</t>
  </si>
  <si>
    <t>InChI=1S/C13H14F11NO4S/c1-3-8(26)29-7-5-4-6-25(2)30(27,28)13(23,24)11(18,19)9(14,15)10(16,17)12(20,21)22/h3H,1,4-7H2,2H3</t>
  </si>
  <si>
    <t>DSOQNQBWSKFGJG-UHFFFAOYSA-N</t>
  </si>
  <si>
    <t>InChI=1S/C12H14F9NO4S/c1-4-22(5-6-26-8(23)7(2)3)27(24,25)12(20,21)10(15,16)9(13,14)11(17,18)19/h2,4-6H2,1,3H3</t>
  </si>
  <si>
    <t>Dimethyl 2-(perfluoropropyl)-p-benzenedicarbamate</t>
  </si>
  <si>
    <t>SQOWQAGMMNBLLE-UHFFFAOYSA-N</t>
  </si>
  <si>
    <t>COC(=O)NC1=CC(=C(NC(=O)OC)C=C1)C(F)(F)C(F)(F)C(F)(F)F</t>
  </si>
  <si>
    <t>InChI=1S/C13H11F7N2O4/c1-25-9(23)21-6-3-4-8(22-10(24)26-2)7(5-6)11(14,15)12(16,17)13(18,19)20/h3-5H,1-2H3,(H,21,23)(H,22,24)</t>
  </si>
  <si>
    <t>Diisopentyl 2-[(2,2,3,3,4,4,4-heptafluorobutanoyl)amino]succinate</t>
  </si>
  <si>
    <t>VIFUJIXWSIVXKN-UHFFFAOYSA-N</t>
  </si>
  <si>
    <t>CC(C)CCOC(=O)CC(NC(=O)C(F)(F)C(F)(F)C(F)(F)F)C(=O)OCCC(C)C</t>
  </si>
  <si>
    <t>InChI=1S/C18H26F7NO5/c1-10(2)5-7-30-13(27)9-12(14(28)31-8-6-11(3)4)26-15(29)16(19,20)17(21,22)18(23,24)25/h10-12H,5-9H2,1-4H3,(H,26,29)</t>
  </si>
  <si>
    <t>N-(1,1,2,2,3,3,4,4,4-Nonafluorobutane-1-sulfonyl)cyclohexanecarboxamide</t>
  </si>
  <si>
    <t>RQHMHZYWBYYODV-UHFFFAOYSA-N</t>
  </si>
  <si>
    <t>FC(F)(F)C(F)(F)C(F)(F)C(F)(F)S(=O)(=O)NC(=O)C1CCCCC1</t>
  </si>
  <si>
    <t>InChI=1S/C11H12F9NO3S/c12-8(13,10(16,17)18)9(14,15)11(19,20)25(23,24)21-7(22)6-4-2-1-3-5-6/h6H,1-5H2,(H,21,22)</t>
  </si>
  <si>
    <t>N-(2-Carboxyethyl)-N,N-dimethyl-3-[[(perfluorohexyl)ethylsulfonyl]amino]propanaminium</t>
  </si>
  <si>
    <t>STSGGDGRBYWSDX-UHFFFAOYSA-N</t>
  </si>
  <si>
    <t>InChI=1S/C16H21F13N2O4S/c1-31(2,8-4-10(32)33)7-3-6-30-36(34,35)9-5-11(17,18)12(19,20)13(21,22)14(23,24)15(25,26)16(27,28)29/h30H,3-9H2,1-2H3</t>
  </si>
  <si>
    <t>FZWFDJBZTLTRGH-UHFFFAOYSA-N</t>
  </si>
  <si>
    <t>InChI=1S/C11H10F11NO4S/c1-3-6(24)27-5-4-23(2)28(25,26)11(21,22)9(16,17)7(12,13)8(14,15)10(18,19)20/h3H,1,4-5H2,2H3</t>
  </si>
  <si>
    <t>Phosphonic acid, [3-[ethyl[(heptadecafluorooctyl)sulfonyl]amino]propyl]-</t>
  </si>
  <si>
    <t>INHFWJVSNWHLSP-UHFFFAOYSA-N</t>
  </si>
  <si>
    <t>InChI=1S/C13H13F17NO5PS/c1-2-31(4-3-5-37(32,33)34)38(35,36)13(29,30)11(24,25)9(20,21)7(16,17)6(14,15)8(18,19)10(22,23)12(26,27)28/h2-5H2,1H3,(H2,32,33,34)</t>
  </si>
  <si>
    <t>2,2,3,3,4,4,4-Heptafluorobutyl 1,2,3-benzothiadiazole-7-carboxylate</t>
  </si>
  <si>
    <t>MFKMPVIPAQUUSU-UHFFFAOYSA-N</t>
  </si>
  <si>
    <t>FC(F)(F)C(F)(F)C(F)(F)COC(=O)c1cccc2nnsc12</t>
  </si>
  <si>
    <t>InChI=1S/C11H5F7N2O2S/c12-9(13,10(14,15)11(16,17)18)4-22-8(21)5-2-1-3-6-7(5)23-20-19-6/h1-3H,4H2</t>
  </si>
  <si>
    <t>2,2,3,3,4,4,5,5,6,6,7,7,7-Tridecafluoro-1-[4-(2-hydroxyethyl)piperazin-1-yl]heptan-1-one--hydrogen chloride (1/1)</t>
  </si>
  <si>
    <t>6:2 Fluorotelomer sulfonamide betaine</t>
  </si>
  <si>
    <t>OKOCIUJVPQKDLL-UHFFFAOYSA-N</t>
  </si>
  <si>
    <t>InChI=1S/C15H19F13N2O4S/c1-30(2,8-9(31)32)6-3-5-29-35(33,34)7-4-10(16,17)11(18,19)12(20,21)13(22,23)14(24,25)15(26,27)28/h29H,3-8H2,1-2H3</t>
  </si>
  <si>
    <t>1-((Perfluorooctyl)propanoyloxy)pyrrolidine-2,5-dione</t>
  </si>
  <si>
    <t>PFSIGNUPTCQGSG-UHFFFAOYSA-N</t>
  </si>
  <si>
    <t>InChI=1S/C15H8F17NO4/c16-8(17,4-3-7(36)37-33-5(34)1-2-6(33)35)9(18,19)10(20,21)11(22,23)12(24,25)13(26,27)14(28,29)15(30,31)32/h1-4H2</t>
  </si>
  <si>
    <t>2,2,3,3,4,4,5,5,6,6,7,7,8,8,9,9,9-Heptadecafluoro-N-(4-nitrophenyl)nonanamide</t>
  </si>
  <si>
    <t>CUOUHXHRFRMHRU-UHFFFAOYSA-N</t>
  </si>
  <si>
    <t>[O-][N+](=O)c1ccc(NC(=O)C(F)(F)C(F)(F)C(F)(F)C(F)(F)C(F)(F)C(F)(F)C(F)(F)C(F)(F)F)cc1</t>
  </si>
  <si>
    <t>InChI=1S/C15H5F17N2O3/c16-8(17,7(35)33-5-1-3-6(4-2-5)34(36)37)9(18,19)10(20,21)11(22,23)12(24,25)13(26,27)14(28,29)15(30,31)32/h1-4H,(H,33,35)</t>
  </si>
  <si>
    <t>Ethyl 2-[(diphenylmethylidene)amino]-5,5,6,6,7,7,8,8,8-nonafluorooctanoate</t>
  </si>
  <si>
    <t>IGRQPMQIIAQLAE-UHFFFAOYSA-N</t>
  </si>
  <si>
    <t>CCOC(=O)C(CCC(F)(F)C(F)(F)C(F)(F)C(F)(F)F)N=C(c1ccccc1)c1ccccc1</t>
  </si>
  <si>
    <t>4,4,5,5-Tetramethyl-2-[5-(tridecafluorohexyl)thiophen-2-yl]-1,3,2-dioxaborolane</t>
  </si>
  <si>
    <t>SCCANANFFIZWAW-UHFFFAOYSA-N</t>
  </si>
  <si>
    <t>CC1(C)OB(OC1(C)C)c1ccc(s1)C(F)(F)C(F)(F)C(F)(F)C(F)(F)C(F)(F)C(F)(F)F</t>
  </si>
  <si>
    <t>InChI=1S/C16H14BF13O2S/c1-9(2)10(3,4)32-17(31-9)8-6-5-7(33-8)11(18,19)12(20,21)13(22,23)14(24,25)15(26,27)16(28,29)30/h5-6H,1-4H3</t>
  </si>
  <si>
    <t>1-Methyl-N-(1,1,2,2,3,3,4,4,4-nonafluorobutane-1-sulfonyl)cyclopentane-1-carboxamide</t>
  </si>
  <si>
    <t>ZNLVRZYKPKOZEM-UHFFFAOYSA-N</t>
  </si>
  <si>
    <t>CC1(CCCC1)C(=O)NS(=O)(=O)C(F)(F)C(F)(F)C(F)(F)C(F)(F)F</t>
  </si>
  <si>
    <t>InChI=1S/C11H12F9NO3S/c1-7(4-2-3-5-7)6(22)21-25(23,24)11(19,20)9(14,15)8(12,13)10(16,17)18/h2-5H2,1H3,(H,21,22)</t>
  </si>
  <si>
    <t>2-(N-((Perfluorooctyl)methylsulfonyl)-N-methylamino)ethyl acrylate</t>
  </si>
  <si>
    <t>PIINPBJRTIJQBX-UHFFFAOYSA-N</t>
  </si>
  <si>
    <t>InChI=1S/C15H12F17NO4S/c1-3-7(34)37-5-4-33(2)38(35,36)6-8(16,17)9(18,19)10(20,21)11(22,23)12(24,25)13(26,27)14(28,29)15(30,31)32/h3H,1,4-6H2,2H3</t>
  </si>
  <si>
    <t>N-[8-(Heptafluoropropyl)-9H-purin-6-yl]acetamide</t>
  </si>
  <si>
    <t>MHGACOGUAGEXMU-UHFFFAOYSA-N</t>
  </si>
  <si>
    <t>CC(=O)Nc1ncnc2Nc(nc12)C(F)(F)C(F)(F)C(F)(F)F</t>
  </si>
  <si>
    <t>InChI=1S/C10H6F7N5O/c1-3(23)20-5-4-6(19-2-18-5)22-7(21-4)8(11,12)9(13,14)10(15,16)17/h2H,1H3,(H2,18,19,20,21,22,23)</t>
  </si>
  <si>
    <t>JRSUJBJSUYPODE-UHFFFAOYSA-N</t>
  </si>
  <si>
    <t>InChI=1S/C12H11F17NO6PS/c1-2-30(3-4-36-37(31,32)33)38(34,35)12(28,29)10(23,24)8(19,20)6(15,16)5(13,14)7(17,18)9(21,22)11(25,26)27/h2-4H2,1H3,(H2,31,32,33)</t>
  </si>
  <si>
    <t>Poly(oxy-1,2-ethanediyl), .alpha.-[2-[ethyl[(perfluoropentyl)sulfonyl]amino]ethyl]-.omega.-hydroxy-</t>
  </si>
  <si>
    <t>3-Benzamido-N-(2,2,3,3,4,4,4-heptafluorobutyl)benzamide</t>
  </si>
  <si>
    <t>UFNWGGMBQYWKGS-UHFFFAOYSA-N</t>
  </si>
  <si>
    <t>FC(F)(F)C(F)(F)C(F)(F)CNC(=O)C1=CC(NC(=O)C2=CC=CC=C2)=CC=C1</t>
  </si>
  <si>
    <t>InChI=1S/C18H13F7N2O2/c19-16(20,17(21,22)18(23,24)25)10-26-14(28)12-7-4-8-13(9-12)27-15(29)11-5-2-1-3-6-11/h1-9H,10H2,(H,26,28)(H,27,29)</t>
  </si>
  <si>
    <t>N-(1,1,2,2,3,3,4,4,4-Nonafluorobutane-1-sulfonyl)cyclopent-2-ene-1-carboxamide</t>
  </si>
  <si>
    <t>MGIMXTVIKFQOFZ-UHFFFAOYSA-N</t>
  </si>
  <si>
    <t>FC(F)(F)C(F)(F)C(F)(F)C(F)(F)S(=O)(=O)NC(=O)C1CCC=C1</t>
  </si>
  <si>
    <t>4,5,6,7-Tetrafluoro-3-(nonafluorobutyl)-1H-indazole</t>
  </si>
  <si>
    <t>PCLWKPYPGDOCHW-UHFFFAOYSA-N</t>
  </si>
  <si>
    <t>Fc1c2Nnc(c2c(F)c(F)c1F)C(F)(F)C(F)(F)C(F)(F)C(F)(F)F</t>
  </si>
  <si>
    <t>InChI=1S/C11HF13N2/c12-2-1-6(5(15)4(14)3(2)13)25-26-7(1)8(16,17)9(18,19)10(20,21)11(22,23)24/h(H,25,26)</t>
  </si>
  <si>
    <t>2-Propenoic acid, 4-[methyl[(tridecafluorohexyl)sulfonyl]amino]butyl ester</t>
  </si>
  <si>
    <t>JLUHIZCVSXFBEG-UHFFFAOYSA-N</t>
  </si>
  <si>
    <t>InChI=1S/C14H14F13NO4S/c1-3-8(29)32-7-5-4-6-28(2)33(30,31)14(26,27)12(21,22)10(17,18)9(15,16)11(19,20)13(23,24)25/h3H,1,4-7H2,2H3</t>
  </si>
  <si>
    <t>(((Perfluorodecyl)ethylsulphonyl)methylamino)ethyl acrylate</t>
  </si>
  <si>
    <t>VFAOZLUVVQQCPB-UHFFFAOYSA-N</t>
  </si>
  <si>
    <t>InChI=1S/C18H14F21NO4S/c1-3-8(41)44-6-5-40(2)45(42,43)7-4-9(19,20)10(21,22)11(23,24)12(25,26)13(27,28)14(29,30)15(31,32)16(33,34)17(35,36)18(37,38)39/h3H,1,4-7H2,2H3</t>
  </si>
  <si>
    <t>Glycine, N-ethyl-N-[(heptadecafluorooctyl)sulfonyl]-, ethyl ester</t>
  </si>
  <si>
    <t>LMUUXHHNCDERBQ-UHFFFAOYSA-N</t>
  </si>
  <si>
    <t>InChI=1S/C14H12F17NO4S/c1-3-32(5-6(33)36-4-2)37(34,35)14(30,31)12(25,26)10(21,22)8(17,18)7(15,16)9(19,20)11(23,24)13(27,28)29/h3-5H2,1-2H3</t>
  </si>
  <si>
    <t>2-(Perfluorodecyl)ethyl N-1-naphthalenylcarbamate</t>
  </si>
  <si>
    <t>LRTBLMPVLVRYHX-UHFFFAOYSA-N</t>
  </si>
  <si>
    <t>FC(F)(F)C(F)(F)C(F)(F)C(F)(F)C(F)(F)C(F)(F)C(F)(F)C(F)(F)C(F)(F)C(F)(F)CCOC(=O)NC1=CC=CC2=CC=CC=C12</t>
  </si>
  <si>
    <t>InChI=1S/C23H12F21NO2/c24-14(25,8-9-47-13(46)45-12-7-3-5-10-4-1-2-6-11(10)12)15(26,27)16(28,29)17(30,31)18(32,33)19(34,35)20(36,37)21(38,39)22(40,41)23(42,43)44/h1-7H,8-9H2,(H,45,46)</t>
  </si>
  <si>
    <t>4-Acetamidophenyl nonafluorobutane-1-sulfonate</t>
  </si>
  <si>
    <t>XKJVCVNWVBTHFU-UHFFFAOYSA-N</t>
  </si>
  <si>
    <t>CC(=O)Nc1ccc(OS(=O)(=O)C(F)(F)C(F)(F)C(F)(F)C(F)(F)F)cc1</t>
  </si>
  <si>
    <t>InChI=1S/C12H8F9NO4S/c1-6(23)22-7-2-4-8(5-3-7)26-27(24,25)12(20,21)10(15,16)9(13,14)11(17,18)19/h2-5H,1H3,(H,22,23)</t>
  </si>
  <si>
    <t>2-Propenoic acid, 4-[methyl[(pentadecafluoroheptyl)sulfonyl]amino]butyl ester</t>
  </si>
  <si>
    <t>XOBAFFLCNWEIRZ-UHFFFAOYSA-N</t>
  </si>
  <si>
    <t>InChI=1S/C15H14F15NO4S/c1-3-8(32)35-7-5-4-6-31(2)36(33,34)15(29,30)13(24,25)11(20,21)9(16,17)10(18,19)12(22,23)14(26,27)28/h3H,1,4-7H2,2H3</t>
  </si>
  <si>
    <t>Heptadecafluoro-N-(2-(phosphonooxy)ethyl)-N-propyloctanesulphonamide</t>
  </si>
  <si>
    <t>WTBPTHWHWVYYJV-UHFFFAOYSA-N</t>
  </si>
  <si>
    <t>InChI=1S/C13H13F17NO6PS/c1-2-3-31(4-5-37-38(32,33)34)39(35,36)13(29,30)11(24,25)9(20,21)7(16,17)6(14,15)8(18,19)10(22,23)12(26,27)28/h2-5H2,1H3,(H2,32,33,34)</t>
  </si>
  <si>
    <t>HLKZFXXWGVPYAY-UHFFFAOYSA-N</t>
  </si>
  <si>
    <t>InChI=1S/C12H10F13NO4S/c1-3-6(27)30-5-4-26(2)31(28,29)12(24,25)10(19,20)8(15,16)7(13,14)9(17,18)11(21,22)23/h3H,1,4-5H2,2H3</t>
  </si>
  <si>
    <t>4-(Methyl((perfluorooctyl)sulfonyl)amino)butyl 2-propenoate</t>
  </si>
  <si>
    <t>XEVYGIAXCSAAOA-UHFFFAOYSA-N</t>
  </si>
  <si>
    <t>InChI=1S/C16H14F17NO4S/c1-3-8(35)38-7-5-4-6-34(2)39(36,37)16(32,33)14(27,28)12(23,24)10(19,20)9(17,18)11(21,22)13(25,26)15(29,30)31/h3H,1,4-7H2,2H3</t>
  </si>
  <si>
    <t>BEYGZFVOTUDDJK-UHFFFAOYSA-N</t>
  </si>
  <si>
    <t>InChI=1S/C13H10F15NO4S/c1-3-6(30)33-5-4-29(2)34(31,32)13(27,28)11(22,23)9(18,19)7(14,15)8(16,17)10(20,21)12(24,25)26/h3H,1,4-5H2,2H3</t>
  </si>
  <si>
    <t>2-Propenoic acid, 2-[ethyl[(undecafluoropentyl)sulfonyl]amino]ethyl ester</t>
  </si>
  <si>
    <t>ZCIQIKYETQVARM-UHFFFAOYSA-N</t>
  </si>
  <si>
    <t>InChI=1S/C12H12F11NO4S/c1-3-7(25)28-6-5-24(4-2)29(26,27)12(22,23)10(17,18)8(13,14)9(15,16)11(19,20)21/h3H,1,4-6H2,2H3</t>
  </si>
  <si>
    <t>4-(Heptafluoropropyl)-7,8-dimethyl-1,3-dihydro-2H-1,5-benzodiazepin-2-one</t>
  </si>
  <si>
    <t>STKRDLVYJCQWDA-UHFFFAOYSA-N</t>
  </si>
  <si>
    <t>Cc1cc2NC(=O)CC(=Nc2cc1C)C(F)(F)C(F)(F)C(F)(F)F</t>
  </si>
  <si>
    <t>InChI=1S/C14H11F7N2O/c1-6-3-8-9(4-7(6)2)23-11(24)5-10(22-8)12(15,16)13(17,18)14(19,20)21/h3-4H,5H2,1-2H3,(H,23,24)</t>
  </si>
  <si>
    <t>N-[5-(Heptafluoropropyl)[1,1'-biphenyl]-2-yl]benzamide</t>
  </si>
  <si>
    <t>OXEFQYACCKRTBE-UHFFFAOYSA-N</t>
  </si>
  <si>
    <t>FC(F)(F)C(F)(F)C(F)(F)c1ccc(NC(=O)c2ccccc2)c(c1)-c1ccccc1</t>
  </si>
  <si>
    <t>InChI=1S/C22H14F7NO/c23-20(24,21(25,26)22(27,28)29)16-11-12-18(17(13-16)14-7-3-1-4-8-14)30-19(31)15-9-5-2-6-10-15/h1-13H,(H,30,31)</t>
  </si>
  <si>
    <t>2-[N-(1,1-Dihydroperfluoroundecylsulfonyl)-N-methylamino]ethyl acrylate</t>
  </si>
  <si>
    <t>XGSOKOQKZXARCB-UHFFFAOYSA-N</t>
  </si>
  <si>
    <t>InChI=1S/C17H12F21NO4S/c1-3-7(40)43-5-4-39(2)44(41,42)6-8(18,19)9(20,21)10(22,23)11(24,25)12(26,27)13(28,29)14(30,31)15(32,33)16(34,35)17(36,37)38/h3H,1,4-6H2,2H3</t>
  </si>
  <si>
    <t>Butanamide, N,N'-(1,1'-biphenyl)-4,4'-diylbis(2,2,3,3,4,4,4-heptafluoro-</t>
  </si>
  <si>
    <t>ARASDBXKTNNGSC-UHFFFAOYSA-N</t>
  </si>
  <si>
    <t>FC(F)(F)C(F)(F)C(F)(F)C(=O)NC1=CC=C(C=C1)C1=CC=C(NC(=O)C(F)(F)C(F)(F)C(F)(F)F)C=C1</t>
  </si>
  <si>
    <t>InChI=1S/C20H10F14N2O2/c21-15(22,17(25,26)19(29,30)31)13(37)35-11-5-1-9(2-6-11)10-3-7-12(8-4-10)36-14(38)16(23,24)18(27,28)20(32,33)34/h1-8H,(H,35,37)(H,36,38)</t>
  </si>
  <si>
    <t>(2S)-2-Pyrrolidinyl-bis(4-(perfluorohexyl)phenyl)methanol</t>
  </si>
  <si>
    <t>ICXAVRGKJJLQDO-INIZCTEOSA-N</t>
  </si>
  <si>
    <t>[H][C@]1(CCCN1)C(O)(C1=CC=C(C=C1)C(F)(F)C(F)(F)C(F)(F)C(F)(F)C(F)(F)C(F)(F)F)C1=CC=C(C=C1)C(F)(F)C(F)(F)C(F)(F)C(F)(F)C(F)(F)C(F)(F)F</t>
  </si>
  <si>
    <t>InChI=1S/C29H17F26NO/c30-18(31,20(34,35)22(38,39)24(42,43)26(46,47)28(50,51)52)14-7-3-12(4-8-14)17(57,16-2-1-11-56-16)13-5-9-15(10-6-13)19(32,33)21(36,37)23(40,41)25(44,45)27(48,49)29(53,54)55/h3-10,16,56-57H,1-2,11H2/t16-/m0/s1</t>
  </si>
  <si>
    <t>6-Methoxyquinolin-4-yl nonafluorobutane-1-sulfonate</t>
  </si>
  <si>
    <t>QONUGHHHTUJULH-UHFFFAOYSA-N</t>
  </si>
  <si>
    <t>COc1ccc2nccc(OS(=O)(=O)C(F)(F)C(F)(F)C(F)(F)C(F)(F)F)c2c1</t>
  </si>
  <si>
    <t>InChI=1S/C14H8F9NO4S/c1-27-7-2-3-9-8(6-7)10(4-5-24-9)28-29(25,26)14(22,23)12(17,18)11(15,16)13(19,20)21/h2-6H,1H3</t>
  </si>
  <si>
    <t>Phosphonic acid, [3-[ethyl[(heptadecafluorooctyl)sulfonyl]amino]propyl]-, diethyl ester</t>
  </si>
  <si>
    <t>CGWCDHWSHVIYSL-UHFFFAOYSA-N</t>
  </si>
  <si>
    <t>InChI=1S/C17H21F17NO5PS/c1-4-35(8-7-9-41(36,39-5-2)40-6-3)42(37,38)17(33,34)15(28,29)13(24,25)11(20,21)10(18,19)12(22,23)14(26,27)16(30,31)32/h4-9H2,1-3H3</t>
  </si>
  <si>
    <t>N-(1,1,2,2,3,3,4,4,5,5,6,6,7,7,8,8,8-Heptadecafluorooctane-1-sulfonyl)benzamide</t>
  </si>
  <si>
    <t>MHVUIICWGZEAKG-UHFFFAOYSA-N</t>
  </si>
  <si>
    <t>FC(F)(F)C(F)(F)C(F)(F)C(F)(F)C(F)(F)C(F)(F)C(F)(F)C(F)(F)S(=O)(=O)NC(=O)C1=CC=CC=C1</t>
  </si>
  <si>
    <t>InChI=1S/C15H6F17NO3S/c16-8(17,10(20,21)12(24,25)14(28,29)30)9(18,19)11(22,23)13(26,27)15(31,32)37(35,36)33-7(34)6-4-2-1-3-5-6/h1-5H,(H,33,34)</t>
  </si>
  <si>
    <t>RTJZWOGSCLVJLD-UHFFFAOYSA-N</t>
  </si>
  <si>
    <t>InChI=1S/C14H10F17NO4S/c1-3-6(33)36-5-4-32(2)37(34,35)14(30,31)12(25,26)10(21,22)8(17,18)7(15,16)9(19,20)11(23,24)13(27,28)29/h3H,1,4-5H2,2H3</t>
  </si>
  <si>
    <t>MVZJFKDUUZOQFM-UHFFFAOYSA-N</t>
  </si>
  <si>
    <t>InChI=1S/C13H12F13NO4S/c1-6(2)7(28)31-5-4-27(3)32(29,30)13(25,26)11(20,21)9(16,17)8(14,15)10(18,19)12(22,23)24/h1,4-5H2,2-3H3</t>
  </si>
  <si>
    <t>(2S)-2-Pyrrolidinyl-bis(4-(perfluorooctyl)phenyl)methanol</t>
  </si>
  <si>
    <t>CPDFVKCJQDBKJK-INIZCTEOSA-N</t>
  </si>
  <si>
    <t>[H][C@]1(CCCN1)C(O)(C1=CC=C(C=C1)C(F)(F)C(F)(F)C(F)(F)C(F)(F)C(F)(F)C(F)(F)C(F)(F)C(F)(F)F)C1=CC=C(C=C1)C(F)(F)C(F)(F)C(F)(F)C(F)(F)C(F)(F)C(F)(F)C(F)(F)C(F)(F)F</t>
  </si>
  <si>
    <t>InChI=1S/C33H17F34NO/c34-18(35,20(38,39)22(42,43)24(46,47)26(50,51)28(54,55)30(58,59)32(62,63)64)14-7-3-12(4-8-14)17(69,16-2-1-11-68-16)13-5-9-15(10-6-13)19(36,37)21(40,41)23(44,45)25(48,49)27(52,53)29(56,57)31(60,61)33(65,66)67/h3-10,16,68-69H,1-2,11H2/t16-/m0/s1</t>
  </si>
  <si>
    <t>N-{1-[3,5-Bis({[tert-butyl(dimethyl)silyl]oxy}methyl)phenyl]-2,2,3,3,4,4,5,5,6,6,7,7,7-tridecafluoroheptylidene}hydroxylamine</t>
  </si>
  <si>
    <t>BVXZMRRINBBFRU-UHFFFAOYSA-N</t>
  </si>
  <si>
    <t>CC(C)(C)[Si](C)(C)OCc1cc(CO[Si](C)(C)C(C)(C)C)cc(c1)C(=NO)C(F)(F)C(F)(F)C(F)(F)C(F)(F)C(F)(F)C(F)(F)F</t>
  </si>
  <si>
    <t>InChI=1S/C27H38F13NO3Si2/c1-20(2,3)45(7,8)43-14-16-11-17(15-44-46(9,10)21(4,5)6)13-18(12-16)19(41-42)22(28,29)23(30,31)24(32,33)25(34,35)26(36,37)27(38,39)40/h11-13,42H,14-15H2,1-10H3</t>
  </si>
  <si>
    <t>3,4,6-Trichloro-2-(2-chloro-4,4,5,5,6,6,7,7,8,8,9,9,10,10,11,11,11-heptadecafluoroundecyl)phenyl acetate</t>
  </si>
  <si>
    <t>JDRLLIHRNJZEPG-UHFFFAOYSA-N</t>
  </si>
  <si>
    <t>CC(=O)Oc1c(Cl)cc(Cl)c(Cl)c1CC(Cl)CC(F)(F)C(F)(F)C(F)(F)C(F)(F)C(F)(F)C(F)(F)C(F)(F)C(F)(F)F</t>
  </si>
  <si>
    <t>3-(Carboxymethyl(perfluorohexylsulfonyl)amino)-N,N,N-trimethylpropanaminium</t>
  </si>
  <si>
    <t>PHLQZHXBMDKUNG-UHFFFAOYSA-N</t>
  </si>
  <si>
    <t>InChI=1S/C14H17F13N2O4S/c1-29(2,3)6-4-5-28(7-8(30)31)34(32,33)14(26,27)12(21,22)10(17,18)9(15,16)11(19,20)13(23,24)25/h4-7H2,1-3H3</t>
  </si>
  <si>
    <t>{4-[(4,4,5,5,6,6,7,7,8,8,9,9,10,10,11,11,11-Heptadecafluoroundecyl)oxy]-5-methoxy-2-nitrophenyl}methanol</t>
  </si>
  <si>
    <t>QKLWGHXFCGPZDZ-UHFFFAOYSA-N</t>
  </si>
  <si>
    <t>COc1cc(CO)c(cc1OCCCC(F)(F)C(F)(F)C(F)(F)C(F)(F)C(F)(F)C(F)(F)C(F)(F)C(F)(F)F)[N+]([O-])=O</t>
  </si>
  <si>
    <t>InChI=1S/C19H14F17NO5/c1-41-10-5-8(7-38)9(37(39)40)6-11(10)42-4-2-3-12(20,21)13(22,23)14(24,25)15(26,27)16(28,29)17(30,31)18(32,33)19(34,35)36/h5-6,38H,2-4,7H2,1H3</t>
  </si>
  <si>
    <t>3-Phenyl-5-(tridecafluorohexyl)-1,2,4-oxadiazole</t>
  </si>
  <si>
    <t>FTSLLNVJWFPHQG-UHFFFAOYSA-N</t>
  </si>
  <si>
    <t>FC(F)(F)C(F)(F)C(F)(F)C(F)(F)C(F)(F)C(F)(F)c1nc(no1)-c1ccccc1</t>
  </si>
  <si>
    <t>InChI=1S/C14H5F13N2O/c15-9(16,8-28-7(29-30-8)6-4-2-1-3-5-6)10(17,18)11(19,20)12(21,22)13(23,24)14(25,26)27/h1-5H</t>
  </si>
  <si>
    <t>1-(1,1,2,2,3,3,4,4,4-Nonafluorobutane-1-sulfonyl)-1H-benzotriazole</t>
  </si>
  <si>
    <t>JBEJWIIKJQZKJL-UHFFFAOYSA-N</t>
  </si>
  <si>
    <t>FC(F)(F)C(F)(F)C(F)(F)C(F)(F)S(=O)(=O)n1nnc2ccccc12</t>
  </si>
  <si>
    <t>InChI=1S/C10H4F9N3O2S/c11-7(12,9(15,16)17)8(13,14)10(18,19)25(23,24)22-6-4-2-1-3-5(6)20-21-22/h1-4H</t>
  </si>
  <si>
    <t>17-Oxoestra-1,3,5(10)-trien-3-yl heptafluorobutanoate</t>
  </si>
  <si>
    <t>VPKYJRGMBQKKDH-JEWRLFTDSA-N</t>
  </si>
  <si>
    <t>C[C@]12CC[C@H]3[C@@H](CCc4cc(OC(=O)C(F)(F)C(F)(F)C(F)(F)F)ccc34)[C@@H]1CCC2=O</t>
  </si>
  <si>
    <t>InChI=1S/C22H21F7O3/c1-19-9-8-14-13-5-3-12(32-18(31)20(23,24)21(25,26)22(27,28)29)10-11(13)2-4-15(14)16(19)6-7-17(19)30/h3,5,10,14-16H,2,4,6-9H2,1H3/t14-,15-,16+,19+/m1/s1</t>
  </si>
  <si>
    <t>2-Propenoic acid, 2-[ethyl[(tridecafluorohexyl)sulfonyl]amino]ethyl ester</t>
  </si>
  <si>
    <t>QJRQXQMZXHXNPA-UHFFFAOYSA-N</t>
  </si>
  <si>
    <t>InChI=1S/C13H12F13NO4S/c1-3-7(28)31-6-5-27(4-2)32(29,30)13(25,26)11(20,21)9(16,17)8(14,15)10(18,19)12(22,23)24/h3H,1,4-6H2,2H3</t>
  </si>
  <si>
    <t>3-((3-(Dimethylamino)propyl)((tridecafluorohexyl)sulfonyl)amino)-1-propanesulfonic acid</t>
  </si>
  <si>
    <t>XXEJCEXMBHWWLY-UHFFFAOYSA-N</t>
  </si>
  <si>
    <t>InChI=1S/C14H19F13N2O5S2/c1-28(2)5-3-6-29(7-4-8-35(30,31)32)36(33,34)14(26,27)12(21,22)10(17,18)9(15,16)11(19,20)13(23,24)25/h3-8H2,1-2H3,(H,30,31,32)</t>
  </si>
  <si>
    <t>N,N'-(Methylenedi-1,4-phenylene)bis(perfluorobutanamide)</t>
  </si>
  <si>
    <t>FMMYORNQKAYREA-UHFFFAOYSA-N</t>
  </si>
  <si>
    <t>FC(F)(F)C(F)(F)C(F)(F)C(=O)NC1=CC=C(CC2=CC=C(NC(=O)C(F)(F)C(F)(F)C(F)(F)F)C=C2)C=C1</t>
  </si>
  <si>
    <t>InChI=1S/C21H12F14N2O2/c22-16(23,18(26,27)20(30,31)32)14(38)36-12-5-1-10(2-6-12)9-11-3-7-13(8-4-11)37-15(39)17(24,25)19(28,29)21(33,34)35/h1-8H,9H2,(H,36,38)(H,37,39)</t>
  </si>
  <si>
    <t>2,2,3,3,4,4,5,5,5-Nonafluoro-N-[(4-sulfamoylphenyl)methyl]pentanamide</t>
  </si>
  <si>
    <t>GAVHLPDPYHDYNF-UHFFFAOYSA-N</t>
  </si>
  <si>
    <t>NS(=O)(=O)c1ccc(CNC(=O)C(F)(F)C(F)(F)C(F)(F)C(F)(F)F)cc1</t>
  </si>
  <si>
    <t>InChI=1S/C12H9F9N2O3S/c13-9(14,10(15,16)11(17,18)12(19,20)21)8(24)23-5-6-1-3-7(4-2-6)27(22,25)26/h1-4H,5H2,(H,23,24)(H2,22,25,26)</t>
  </si>
  <si>
    <t>(4S,5R)-4-(Propan-2-yl)-5-(3,3,4,4,5,5,6,6,7,7,8,8,8-tridecafluorooctyl)-1,3-oxazolidin-2-one</t>
  </si>
  <si>
    <t>KIONFYCZIQVYKJ-RQJHMYQMSA-N</t>
  </si>
  <si>
    <t>CC(C)[C@@H]1NC(=O)O[C@@H]1CCC(F)(F)C(F)(F)C(F)(F)C(F)(F)C(F)(F)C(F)(F)F</t>
  </si>
  <si>
    <t>InChI=1S/C14H14F13NO2/c1-5(2)7-6(30-8(29)28-7)3-4-9(15,16)10(17,18)11(19,20)12(21,22)13(23,24)14(25,26)27/h5-7H,3-4H2,1-2H3,(H,28,29)/t6-,7+/m1/s1</t>
  </si>
  <si>
    <t>N-[(4-Bromophenyl)oxido(trifluoromethyl)sulfanylidene]perfluorobutanesulfonamide</t>
  </si>
  <si>
    <t>QZQHCXTZPMSMEM-UHFFFAOYSA-N</t>
  </si>
  <si>
    <t>FC(F)(F)C(F)(F)C(F)(F)C(F)(F)S(=O)(=O)N=S(=O)(C1=CC=C(Br)C=C1)C(F)(F)F</t>
  </si>
  <si>
    <t>Sodium 3-(methyl(3-(((tridecafluorohexyl)sulphonyl)amino)propyl)amino)propanesulphonate</t>
  </si>
  <si>
    <t>1,1,2,2,3,3,4,4,5,5,6,6,7,7,8,8,8-Heptadecafluoro-N-[(oxiran-2-yl)methyl]-N-propyloctane-1-sulfonamide</t>
  </si>
  <si>
    <t>HEAWIZXIWLKJKG-UHFFFAOYSA-N</t>
  </si>
  <si>
    <t>CCCN(CC1CO1)S(=O)(=O)C(F)(F)C(F)(F)C(F)(F)C(F)(F)C(F)(F)C(F)(F)C(F)(F)C(F)(F)F</t>
  </si>
  <si>
    <t>InChI=1S/C14H12F17NO3S/c1-2-3-32(4-6-5-35-6)36(33,34)14(30,31)12(25,26)10(21,22)8(17,18)7(15,16)9(19,20)11(23,24)13(27,28)29/h6H,2-5H2,1H3</t>
  </si>
  <si>
    <t>(2-Perfluorooctylethyl)isopropoxycarbonyloxyiminophenylacetonitrile</t>
  </si>
  <si>
    <t>NFEFLNJWJYPWIZ-UHFFFAOYSA-N</t>
  </si>
  <si>
    <t>InChI=1S/C22H15F17N2O3/c1-14(2,43-13(42)44-41-12(10-40)11-6-4-3-5-7-11)8-9-15(23,24)16(25,26)17(27,28)18(29,30)19(31,32)20(33,34)21(35,36)22(37,38)39/h3-7H,8-9H2,1-2H3</t>
  </si>
  <si>
    <t>N'-{[4-(Dimethylamino)phenyl]methylidene}-2,2,3,3,4,4,5,5,6,6,7,7,7-tridecafluoroheptanehydrazide</t>
  </si>
  <si>
    <t>SRUIZVSPDIHICU-UHFFFAOYSA-N</t>
  </si>
  <si>
    <t>CN(C)c1ccc(C=NNC(=O)C(F)(F)C(F)(F)C(F)(F)C(F)(F)C(F)(F)C(F)(F)F)cc1</t>
  </si>
  <si>
    <t>InChI=1S/C16H12F13N3O/c1-32(2)9-5-3-8(4-6-9)7-30-31-10(33)11(17,18)12(19,20)13(21,22)14(23,24)15(25,26)16(27,28)29/h3-7H,1-2H3,(H,31,33)</t>
  </si>
  <si>
    <t>Ethyl [3-(heptafluoropropyl)-1-methyl-1H-pyrazol-5-yl]acetate</t>
  </si>
  <si>
    <t>CCCFGOLUOHAGOK-UHFFFAOYSA-N</t>
  </si>
  <si>
    <t>CCOC(=O)Cc1cc(nn1C)C(F)(F)C(F)(F)C(F)(F)F</t>
  </si>
  <si>
    <t>InChI=1S/C11H11F7N2O2/c1-3-22-8(21)5-6-4-7(19-20(6)2)9(12,13)10(14,15)11(16,17)18/h4H,3,5H2,1-2H3</t>
  </si>
  <si>
    <t>4-[(4,4,5,5,6,6,7,7,8,8,9,9,10,10,11,11,11-Heptadecafluoroundecyl)oxy]-5-methoxy-2-nitrobenzaldehyde</t>
  </si>
  <si>
    <t>VRIWOBCDHBKITR-UHFFFAOYSA-N</t>
  </si>
  <si>
    <t>COc1cc(C=O)c(cc1OCCCC(F)(F)C(F)(F)C(F)(F)C(F)(F)C(F)(F)C(F)(F)C(F)(F)C(F)(F)F)[N+]([O-])=O</t>
  </si>
  <si>
    <t>InChI=1S/C19H12F17NO5/c1-41-10-5-8(7-38)9(37(39)40)6-11(10)42-4-2-3-12(20,21)13(22,23)14(24,25)15(26,27)16(28,29)17(30,31)18(32,33)19(34,35)36/h5-7H,2-4H2,1H3</t>
  </si>
  <si>
    <t>Sodium {[2-(dimethylamino)ethyl](1,1,2,2,3,3,4,4,5,5,6,6,7,7,8,8,8-heptadecafluorooctane-1-sulfonyl)amino}acetate</t>
  </si>
  <si>
    <t>2-[Ethyl[(heptadecafluorooctyl)sulfonyl]amino]ethyl acrylate</t>
  </si>
  <si>
    <t>ZAZJGBCGMUKZEL-UHFFFAOYSA-N</t>
  </si>
  <si>
    <t>InChI=1S/C15H12F17NO4S/c1-3-7(34)37-6-5-33(4-2)38(35,36)15(31,32)13(26,27)11(22,23)9(18,19)8(16,17)10(20,21)12(24,25)14(28,29)30/h3H,1,4-6H2,2H3</t>
  </si>
  <si>
    <t>UZMOXNBUTMPDCX-UHFFFAOYSA-N</t>
  </si>
  <si>
    <t>InChI=1S/C15H12F17NO4S/c1-6(2)7(34)37-5-4-33(3)38(35,36)15(31,32)13(26,27)11(22,23)9(18,19)8(16,17)10(20,21)12(24,25)14(28,29)30/h1,4-5H2,2-3H3</t>
  </si>
  <si>
    <t>2-Propenoic acid, 2-[ethyl[(pentadecafluoroheptyl)sulfonyl]amino]ethyl ester</t>
  </si>
  <si>
    <t>IIEYFHNUKYSWAV-UHFFFAOYSA-N</t>
  </si>
  <si>
    <t>InChI=1S/C14H12F15NO4S/c1-3-7(31)34-6-5-30(4-2)35(32,33)14(28,29)12(23,24)10(19,20)8(15,16)9(17,18)11(21,22)13(25,26)27/h3H,1,4-6H2,2H3</t>
  </si>
  <si>
    <t>4-{[(Perfluorooctyl)sulfonyl](methyl)amino}butyl 2-methyl-2-propenoate</t>
  </si>
  <si>
    <t>DJKGXDGHCIHDPZ-UHFFFAOYSA-N</t>
  </si>
  <si>
    <t>InChI=1S/C17H16F17NO4S/c1-8(2)9(36)39-7-5-4-6-35(3)40(37,38)17(33,34)15(28,29)13(24,25)11(20,21)10(18,19)12(22,23)14(26,27)16(30,31)32/h1,4-7H2,2-3H3</t>
  </si>
  <si>
    <t>WGAZHHCZKIWWFF-UHFFFAOYSA-N</t>
  </si>
  <si>
    <t>InChI=1S/C13H14F11NO4S/c1-4-25(5-6-29-8(26)7(2)3)30(27,28)13(23,24)11(18,19)9(14,15)10(16,17)12(20,21)22/h2,4-6H2,1,3H3</t>
  </si>
  <si>
    <t>RZDRSPQHQWHCKI-UHFFFAOYSA-N</t>
  </si>
  <si>
    <t>InChI=1S/C14H12F15NO4S/c1-6(2)7(31)34-5-4-30(3)35(32,33)14(28,29)12(23,24)10(19,20)8(15,16)9(17,18)11(21,22)13(25,26)27/h1,4-5H2,2-3H3</t>
  </si>
  <si>
    <t>1H,2H,2H-perfluorooctanal (2,4-dinitrophenyl)hydrazone</t>
  </si>
  <si>
    <t>DFKGWBDJNHAXEO-KLCRIKRISA-N</t>
  </si>
  <si>
    <t>[O-][N+](=O)C1=CC(=C(N\N=C\CC(F)(F)C(F)(F)C(F)(F)C(F)(F)C(F)(F)C(F)(F)F)C=C1)[N+]([O-])=O</t>
  </si>
  <si>
    <t>InChI=1S/C14H7F13N4O4/c15-9(16,10(17,18)11(19,20)12(21,22)13(23,24)14(25,26)27)3-4-28-29-7-2-1-6(30(32)33)5-8(7)31(34)35/h1-2,4-5,29H,3H2/b28-4+</t>
  </si>
  <si>
    <t>4-{2-[(1,1,2,2,3,3,4,4,4-Nonafluorobutane-1-sulfonyl)amino]ethyl}benzene-1-sulfonamide</t>
  </si>
  <si>
    <t>LGEFNMHGQQWZJQ-UHFFFAOYSA-N</t>
  </si>
  <si>
    <t>NS(=O)(=O)c1ccc(CCNS(=O)(=O)C(F)(F)C(F)(F)C(F)(F)C(F)(F)F)cc1</t>
  </si>
  <si>
    <t>InChI=1S/C12H11F9N2O4S2/c13-9(14,11(17,18)19)10(15,16)12(20,21)29(26,27)23-6-5-7-1-3-8(4-2-7)28(22,24)25/h1-4,23H,5-6H2,(H2,22,24,25)</t>
  </si>
  <si>
    <t>Ethyl [5-(heptafluoropropyl)-1-methyl-1H-pyrazol-3-yl]acetate</t>
  </si>
  <si>
    <t>YKRCJHNYACIIBC-UHFFFAOYSA-N</t>
  </si>
  <si>
    <t>CCOC(=O)Cc1cc(n(C)n1)C(F)(F)C(F)(F)C(F)(F)F</t>
  </si>
  <si>
    <t>InChI=1S/C11H11F7N2O2/c1-3-22-8(21)5-6-4-7(20(2)19-6)9(12,13)10(14,15)11(16,17)18/h4H,3,5H2,1-2H3</t>
  </si>
  <si>
    <t>Sodium 3-((3-(((heptadecafluorooctyl)sulphonyl)amino)propyl)methylamino)propanesulphonate</t>
  </si>
  <si>
    <t>3,4-Bis(2,2,3,3,4,4,4-heptafluorobutyl)-1H-pyrrole-2,5-dicarboxylic acid</t>
  </si>
  <si>
    <t>OC(=O)c1Nc(C(O)=O)c(CC(F)(F)C(F)(F)C(F)(F)F)c1CC(F)(F)C(F)(F)C(F)(F)F</t>
  </si>
  <si>
    <t>HCLVYCJMWIGREO-UHFFFAOYSA-N</t>
  </si>
  <si>
    <t>InChI=1S/C14H14F13NO4S/c1-4-28(5-6-32-8(29)7(2)3)33(30,31)14(26,27)12(21,22)10(17,18)9(15,16)11(19,20)13(23,24)25/h2,4-6H2,1,3H3</t>
  </si>
  <si>
    <t>4-Pyridinecarboxamide, N-[4-(nonafluorobutoxy)phenyl]-</t>
  </si>
  <si>
    <t>FHVZUCODTNXTFJ-UHFFFAOYSA-N</t>
  </si>
  <si>
    <t>FC(F)(F)C(F)(F)C(F)(F)C(F)(F)OC1=CC=C(NC(=O)C2=CC=NC=C2)C=C1</t>
  </si>
  <si>
    <t>InChI=1S/C16H9F9N2O2/c17-13(18,15(21,22)23)14(19,20)16(24,25)29-11-3-1-10(2-4-11)27-12(28)9-5-7-26-8-6-9/h1-8H,(H,27,28)</t>
  </si>
  <si>
    <t>Tris(2-methylpropyl) 3-(2,2,3,3,4,4,4-heptafluorobutanamido)propane-1,1,3-tricarboxylate</t>
  </si>
  <si>
    <t>FWAHHXBYEZUSRR-UHFFFAOYSA-N</t>
  </si>
  <si>
    <t>CC(C)COC(=O)C(CC(C(=O)OCC(C)C)C(=O)OCC(C)C)NC(=O)C(F)(F)C(F)(F)C(F)(F)F</t>
  </si>
  <si>
    <t>N'-[(2Z)-5,5,6,6,7,7,8,8,9,9,10,10,11,11,12,12,12-Heptadecafluoro-4-oxododec-2-en-2-yl]benzohydrazide</t>
  </si>
  <si>
    <t>GTEXASFKPWBCFJ-FPLPWBNLSA-N</t>
  </si>
  <si>
    <t>C\C(NNC(=O)c1ccccc1)=C\C(=O)C(F)(F)C(F)(F)C(F)(F)C(F)(F)C(F)(F)C(F)(F)C(F)(F)C(F)(F)F</t>
  </si>
  <si>
    <t>InChI=1S/C19H11F17N2O2/c1-8(37-38-11(40)9-5-3-2-4-6-9)7-10(39)12(20,21)13(22,23)14(24,25)15(26,27)16(28,29)17(30,31)18(32,33)19(34,35)36/h2-7,37H,1H3,(H,38,40)/b8-7-</t>
  </si>
  <si>
    <t>CZDIKJOTAVHOTJ-UHFFFAOYSA-N</t>
  </si>
  <si>
    <t>InChI=1S/C16H14F17NO4S/c1-3-5-34(6-7-38-8(35)4-2)39(36,37)16(32,33)14(27,28)12(23,24)10(19,20)9(17,18)11(21,22)13(25,26)15(29,30)31/h4H,2-3,5-7H2,1H3</t>
  </si>
  <si>
    <t>N-[4-(Nonafluorobutoxy)phenyl]pyridine-4-carboxamide--hydrogen chloride (1/1)</t>
  </si>
  <si>
    <t>VOQYRTHXEXILMW-UHFFFAOYSA-N</t>
  </si>
  <si>
    <t>InChI=1S/C15H14F15NO4S/c1-4-31(5-6-35-8(32)7(2)3)36(33,34)15(29,30)13(24,25)11(20,21)9(16,17)10(18,19)12(22,23)14(26,27)28/h2,4-6H2,1,3H3</t>
  </si>
  <si>
    <t>Ethyl 3-methyl-5-(nonafluorobutyl)-1H-pyrazole-4-carboxylate</t>
  </si>
  <si>
    <t>CCOC(=O)c1c(Nnc1C)C(F)(F)C(F)(F)C(F)(F)C(F)(F)F</t>
  </si>
  <si>
    <t>DBCGADAHIXJHCE-UHFFFAOYSA-N</t>
  </si>
  <si>
    <t>InChI=1S/C16H14F17NO4S/c1-4-34(5-6-38-8(35)7(2)3)39(36,37)16(32,33)14(27,28)12(23,24)10(19,20)9(17,18)11(21,22)13(25,26)15(29,30)31/h2,4-6H2,1,3H3</t>
  </si>
  <si>
    <t>2,2,3,3,4,4,4-Heptafluoro-N-(4-methoxy-2-nitrophenyl)butanamide</t>
  </si>
  <si>
    <t>SHNODLVFILNWJR-UHFFFAOYSA-N</t>
  </si>
  <si>
    <t>COc1ccc(NC(=O)C(F)(F)C(F)(F)C(F)(F)F)c(c1)[N+]([O-])=O</t>
  </si>
  <si>
    <t>InChI=1S/C11H7F7N2O4/c1-24-5-2-3-6(7(4-5)20(22)23)19-8(21)9(12,13)10(14,15)11(16,17)18/h2-4H,1H3,(H,19,21)</t>
  </si>
  <si>
    <t>3-Pyridinecarboxamide, N-[4-(nonafluorobutoxy)phenyl]-</t>
  </si>
  <si>
    <t>HNVMERIRLUAKLX-UHFFFAOYSA-N</t>
  </si>
  <si>
    <t>FC(F)(F)C(F)(F)C(F)(F)C(F)(F)OC1=CC=C(NC(=O)C2=CN=CC=C2)C=C1</t>
  </si>
  <si>
    <t>InChI=1S/C16H9F9N2O2/c17-13(18,15(21,22)23)14(19,20)16(24,25)29-11-5-3-10(4-6-11)27-12(28)9-2-1-7-26-8-9/h1-8H,(H,27,28)</t>
  </si>
  <si>
    <t>3-(Nonafluorobutyl)-1-phenyl-1H-pyrazol-5-ol</t>
  </si>
  <si>
    <t>WCNIPVACNGFZEZ-UHFFFAOYSA-N</t>
  </si>
  <si>
    <t>Oc1cc(nn1-c1ccccc1)C(F)(F)C(F)(F)C(F)(F)C(F)(F)F</t>
  </si>
  <si>
    <t>InChI=1S/C13H7F9N2O/c14-10(15,11(16,17)12(18,19)13(20,21)22)8-6-9(25)24(23-8)7-4-2-1-3-5-7/h1-6,25H</t>
  </si>
  <si>
    <t>2-Ethyl-3,3,4,4,5,5,6,6,7,7,8,8,8-tridecafluorooctanal (2,4-dinitrophenyl)hydrazone</t>
  </si>
  <si>
    <t>YFSDHUFAFMHXNT-KSJARQFSSA-N</t>
  </si>
  <si>
    <t>CCC(\C=N\NC1=C(C=C(C=C1)[N+]([O-])=O)[N+]([O-])=O)C(F)(F)C(F)(F)C(F)(F)C(F)(F)C(F)(F)C(F)(F)F</t>
  </si>
  <si>
    <t>7-(Heptafluoropropyl)-4,9-dimethoxy-5H-furo[3,2-g][1]benzopyran-5-one</t>
  </si>
  <si>
    <t>IUJJLNFUGXXBAR-UHFFFAOYSA-N</t>
  </si>
  <si>
    <t>COc1c2C(=O)C=C(Oc2c(OC)c2occc12)C(F)(F)C(F)(F)C(F)(F)F</t>
  </si>
  <si>
    <t>InChI=1S/C16H9F7O5/c1-25-10-6-3-4-27-11(6)13(26-2)12-9(10)7(24)5-8(28-12)14(17,18)15(19,20)16(21,22)23/h3-5H,1-2H3</t>
  </si>
  <si>
    <t>Methyl 2-methoxy-6-[(1,1,2,2,3,3,4,4,4-nonafluorobutane-1-sulfonyl)oxy]benzoate</t>
  </si>
  <si>
    <t>SLFFYWPTBAEHFV-UHFFFAOYSA-N</t>
  </si>
  <si>
    <t>COC(=O)c1c(OC)cccc1OS(=O)(=O)C(F)(F)C(F)(F)C(F)(F)C(F)(F)F</t>
  </si>
  <si>
    <t>InChI=1S/C13H9F9O6S/c1-26-6-4-3-5-7(8(6)9(23)27-2)28-29(24,25)13(21,22)11(16,17)10(14,15)12(18,19)20/h3-5H,1-2H3</t>
  </si>
  <si>
    <t>(1R,2R)-N,N'-bis(Perfluorooctanoyl)-1,2-cyclohexanediamine</t>
  </si>
  <si>
    <t>LLSBOJTWEURFBT-PHDIDXHHSA-N</t>
  </si>
  <si>
    <t>FC(F)(F)C(F)(F)C(F)(F)C(F)(F)C(F)(F)C(F)(F)C(F)(F)C(=O)N[C@@H]1CCCC[C@H]1NC(=O)C(F)(F)C(F)(F)C(F)(F)C(F)(F)C(F)(F)C(F)(F)C(F)(F)F</t>
  </si>
  <si>
    <t>InChI=1S/C22H12F30N2O2/c23-9(24,11(27,28)13(31,32)15(35,36)17(39,40)19(43,44)21(47,48)49)7(55)53-5-3-1-2-4-6(5)54-8(56)10(25,26)12(29,30)14(33,34)16(37,38)18(41,42)20(45,46)22(50,51)52/h5-6H,1-4H2,(H,53,55)(H,54,56)/t5-,6-/m1/s1</t>
  </si>
  <si>
    <t>SMPHWWVKYFLKNG-UHFFFAOYSA-N</t>
  </si>
  <si>
    <t>FC(F)(F)C(F)(F)C(F)(F)C(F)(F)S(=O)(=NS(=O)(=O)C(F)(F)F)C1=CC=C(Br)C=C1</t>
  </si>
  <si>
    <t>ZGQOMXKQOOGSHP-UHFFFAOYSA-N</t>
  </si>
  <si>
    <t>InChI=1S/C16H16F15NO4S/c1-3-5-6-32(7-8-36-9(33)4-2)37(34,35)16(30,31)14(25,26)12(21,22)10(17,18)11(19,20)13(23,24)15(27,28)29/h4H,2-3,5-8H2,1H3</t>
  </si>
  <si>
    <t>6,6,7,7,8,8,8-Heptafluoro-2,2-dimethyl-3,4,5-octanetrione 4-(4-nitrophenyl)hydrazone</t>
  </si>
  <si>
    <t>YLJIJZLVEIFJJS-MRUKODCESA-N</t>
  </si>
  <si>
    <t>CC(C)(C)C(=O)C(=N\NC1=CC=C(C=C1)[N+]([O-])=O)\C(=O)C(F)(F)C(F)(F)C(F)(F)F</t>
  </si>
  <si>
    <t>InChI=1S/C16H14F7N3O4/c1-13(2,3)11(27)10(12(28)14(17,18)15(19,20)16(21,22)23)25-24-8-4-6-9(7-5-8)26(29)30/h4-7,24H,1-3H3/b25-10-</t>
  </si>
  <si>
    <t>2,2,3,3,4,4,5,5,6,6,7,7,7-Tridecafluoro-N-[(4-sulfamoylphenyl)methyl]heptanamide</t>
  </si>
  <si>
    <t>CWSCAZHIVRUESE-UHFFFAOYSA-N</t>
  </si>
  <si>
    <t>NS(=O)(=O)c1ccc(CNC(=O)C(F)(F)C(F)(F)C(F)(F)C(F)(F)C(F)(F)C(F)(F)F)cc1</t>
  </si>
  <si>
    <t>InChI=1S/C14H9F13N2O3S/c15-9(16,8(30)29-5-6-1-3-7(4-2-6)33(28,31)32)10(17,18)11(19,20)12(21,22)13(23,24)14(25,26)27/h1-4H,5H2,(H,29,30)(H2,28,31,32)</t>
  </si>
  <si>
    <t>AQQNNAXBGPWALO-UHFFFAOYSA-N</t>
  </si>
  <si>
    <t>InChI=1S/C17H16F17NO4S/c1-3-5-6-35(7-8-39-9(36)4-2)40(37,38)17(33,34)15(28,29)13(24,25)11(20,21)10(18,19)12(22,23)14(26,27)16(30,31)32/h4H,2-3,5-8H2,1H3</t>
  </si>
  <si>
    <t>N-[4-(Nonafluorobutoxy)phenyl]pyridine-3-carboxamide--hydrogen chloride (1/1)</t>
  </si>
  <si>
    <t>N,N'-bis(Perfluorooctanoyl)-1,2-cyclohexanediamine</t>
  </si>
  <si>
    <t>XXSCNRBBJCKWNZ-UHFFFAOYSA-N</t>
  </si>
  <si>
    <t>OC(NC1CCCCC1NC(O)C(F)(F)C(F)(F)C(F)(F)C(F)(F)C(F)(F)C(F)(F)C(F)(F)F)C(F)(F)C(F)(F)C(F)(F)C(F)(F)C(F)(F)C(F)(F)C(F)(F)F</t>
  </si>
  <si>
    <t>N'-[(2E)-5,5,6,6,7,7,7-Heptafluoro-4-oxohept-2-en-2-yl]-3-methoxybenzohydrazide</t>
  </si>
  <si>
    <t>KNTVPOWEBPJFKR-SOFGYWHQSA-N</t>
  </si>
  <si>
    <t>COc1cccc(c1)C(=O)NN\C(C)=C\C(=O)C(F)(F)C(F)(F)C(F)(F)F</t>
  </si>
  <si>
    <t>InChI=1S/C15H13F7N2O3/c1-8(6-11(25)13(16,17)14(18,19)15(20,21)22)23-24-12(26)9-4-3-5-10(7-9)27-2/h3-7,23H,1-2H3,(H,24,26)/b8-6+</t>
  </si>
  <si>
    <t>(2-Hydroxyethyl)dimethyl(3-((3-sulfopropyl)((tridecafluorohexyl)sulfonyl)amino)propyl)ammonium</t>
  </si>
  <si>
    <t>WYFODDRZFDBDDF-UHFFFAOYSA-N</t>
  </si>
  <si>
    <t>InChI=1S/C16H23F13N2O6S2/c1-31(2,8-9-32)7-3-5-30(6-4-10-38(33,34)35)39(36,37)16(28,29)14(23,24)12(19,20)11(17,18)13(21,22)15(25,26)27/h32H,3-10H2,1-2H3</t>
  </si>
  <si>
    <t>N'-[(2E)-5,5,6,6,7,7,7-Heptafluoro-4-oxohept-2-en-2-yl]-4-nitrobenzohydrazide</t>
  </si>
  <si>
    <t>TZDXLQYBVHDLNK-VOTSOKGWSA-N</t>
  </si>
  <si>
    <t>C\C(NNC(=O)c1ccc(cc1)[N+]([O-])=O)=C/C(=O)C(F)(F)C(F)(F)C(F)(F)F</t>
  </si>
  <si>
    <t>InChI=1S/C14H10F7N3O4/c1-7(6-10(25)12(15,16)13(17,18)14(19,20)21)22-23-11(26)8-2-4-9(5-3-8)24(27)28/h2-6,22H,1H3,(H,23,26)/b7-6+</t>
  </si>
  <si>
    <t>N-[2-Amino-3-nitro-5-(trifluoromethyl)phenyl]-2,2,3,3,4,4,4-heptafluorobutanamide</t>
  </si>
  <si>
    <t>GNCHBMUKQAERQO-UHFFFAOYSA-N</t>
  </si>
  <si>
    <t>Nc1c(NC(=O)C(F)(F)C(F)(F)C(F)(F)F)cc(cc1[N+]([O-])=O)C(F)(F)F</t>
  </si>
  <si>
    <t>InChI=1S/C11H5F10N3O3/c12-8(13,10(17,18)11(19,20)21)7(25)23-4-1-3(9(14,15)16)2-5(6(4)22)24(26)27/h1-2H,22H2,(H,23,25)</t>
  </si>
  <si>
    <t>2-(((Heptadecafluorooctyl)sulphonyl)propylamino)ethyl methacrylate</t>
  </si>
  <si>
    <t>XBWYIWRSPVIPCH-UHFFFAOYSA-N</t>
  </si>
  <si>
    <t>InChI=1S/C17H16F17NO4S/c1-4-5-35(6-7-39-9(36)8(2)3)40(37,38)17(33,34)15(28,29)13(24,25)11(20,21)10(18,19)12(22,23)14(26,27)16(30,31)32/h2,4-7H2,1,3H3</t>
  </si>
  <si>
    <t>2,2,3,3,4,4,5,5,6,6,7,7,8,8,9,9,9-Heptadecafluoro-N-[(4-sulfamoylphenyl)methyl]nonanamide</t>
  </si>
  <si>
    <t>JHVJTHXQPPKMEA-UHFFFAOYSA-N</t>
  </si>
  <si>
    <t>NS(=O)(=O)c1ccc(CNC(=O)C(F)(F)C(F)(F)C(F)(F)C(F)(F)C(F)(F)C(F)(F)C(F)(F)C(F)(F)F)cc1</t>
  </si>
  <si>
    <t>InChI=1S/C16H9F17N2O3S/c17-9(18,8(36)35-5-6-1-3-7(4-2-6)39(34,37)38)10(19,20)11(21,22)12(23,24)13(25,26)14(27,28)15(29,30)16(31,32)33/h1-4H,5H2,(H,35,36)(H2,34,37,38)</t>
  </si>
  <si>
    <t>5-Methyl-6-[(3,3,4,4,5,5,6,6,7,7,8,8,8-tridecafluorooctyl)sulfanyl]hexahydro-4,7-methano-2-benzofuran-1,3-dione</t>
  </si>
  <si>
    <t>MCQWLLPAXMDAIY-UHFFFAOYSA-N</t>
  </si>
  <si>
    <t>CC1C2CC(C1SCCC(F)(F)C(F)(F)C(F)(F)C(F)(F)C(F)(F)C(F)(F)F)C1C2C(=O)OC1=O</t>
  </si>
  <si>
    <t>[H]C(CCCCCCCC[C@]1([H])CC2=CC(O)=CC=C2[C@@]2([H])CC[C@]3(C)C(=O)CC[C@@]3([H])[C@]12[H])(CCCC(F)(F)C(F)(F)C(F)(F)C(F)(F)F)C(O)=O</t>
  </si>
  <si>
    <t>1,1,2,2,3,3,4,4,5,5,6,6,7,7,8,8,8-Heptadecafluoro-N-(2-oxocyclooctyl)octane-1-sulfonamide</t>
  </si>
  <si>
    <t>IUCCIVARQVPPPQ-UHFFFAOYSA-N</t>
  </si>
  <si>
    <t>FC(F)(F)C(F)(F)C(F)(F)C(F)(F)C(F)(F)C(F)(F)C(F)(F)C(F)(F)S(=O)(=O)NC1CCCCCCC1=O</t>
  </si>
  <si>
    <t>Methyl 2,4-dichloro-3-[(1,1,2,2,3,3,4,4,4-nonafluorobutane-1-sulfonyl)oxy]benzoate</t>
  </si>
  <si>
    <t>ZQIQNJHMQQDDOD-UHFFFAOYSA-N</t>
  </si>
  <si>
    <t>COC(=O)c1ccc(Cl)c(OS(=O)(=O)C(F)(F)C(F)(F)C(F)(F)C(F)(F)F)c1Cl</t>
  </si>
  <si>
    <t>InChI=1S/C12H5Cl2F9O5S/c1-27-8(24)4-2-3-5(13)7(6(4)14)28-29(25,26)12(22,23)10(17,18)9(15,16)11(19,20)21/h2-3H,1H3</t>
  </si>
  <si>
    <t>(2S)-2-{Bis[4-(heptadecafluorooctyl)phenyl][(trimethylsilyl)oxy]methyl}pyrrolidine</t>
  </si>
  <si>
    <t>UPOGXAQYHYZJRF-IBGZPJMESA-N</t>
  </si>
  <si>
    <t>C[Si](C)(C)OC([C@@H]1CCCN1)(c1ccc(cc1)C(F)(F)C(F)(F)C(F)(F)C(F)(F)C(F)(F)C(F)(F)C(F)(F)C(F)(F)F)c1ccc(cc1)C(F)(F)C(F)(F)C(F)(F)C(F)(F)C(F)(F)C(F)(F)C(F)(F)C(F)(F)F</t>
  </si>
  <si>
    <t>InChI=1S/C36H25F34NOSi/c1-73(2,3)72-20(19-5-4-14-71-19,15-6-10-17(11-7-15)21(37,38)23(41,42)25(45,46)27(49,50)29(53,54)31(57,58)33(61,62)35(65,66)67)16-8-12-18(13-9-16)22(39,40)24(43,44)26(47,48)28(51,52)30(55,56)32(59,60)34(63,64)36(68,69)70/h6-13,19,71H,4-5,14H2,1-3H3/t19-/m0/s1</t>
  </si>
  <si>
    <t>N-Ethyl-1,1,2,2,3,3,4,4,5,5,6,6,7,7,8,8,8-heptadecafluoro-N-(11-{2-[2-(2-methoxyethoxy)ethoxy]ethyl}-2,5,8-trioxa-11-azatetradecan-14-yl)octane-1-sulfonamide</t>
  </si>
  <si>
    <t>UTHJNVIGBQDMRN-UHFFFAOYSA-N</t>
  </si>
  <si>
    <t>CCN(CCCN(CCOCCOCCOC)CCOCCOCCOC)S(=O)(=O)C(F)(F)C(F)(F)C(F)(F)C(F)(F)C(F)(F)C(F)(F)C(F)(F)C(F)(F)F</t>
  </si>
  <si>
    <t>InChI=1S/C27H41F17N2O8S/c1-4-46(7-5-6-45(8-10-51-16-18-53-14-12-49-2)9-11-52-17-19-54-15-13-50-3)55(47,48)27(43,44)25(38,39)23(34,35)21(30,31)20(28,29)22(32,33)24(36,37)26(40,41)42/h4-19H2,1-3H3</t>
  </si>
  <si>
    <t>(2S)-2-{Bis[4-(heptadecafluorooctyl)phenyl][(triethylsilyl)oxy]methyl}pyrrolidine</t>
  </si>
  <si>
    <t>PARYPNCCAOUHML-QFIPXVFZSA-N</t>
  </si>
  <si>
    <t>CC[Si](CC)(CC)OC([C@@H]1CCCN1)(c1ccc(cc1)C(F)(F)C(F)(F)C(F)(F)C(F)(F)C(F)(F)C(F)(F)C(F)(F)C(F)(F)F)c1ccc(cc1)C(F)(F)C(F)(F)C(F)(F)C(F)(F)C(F)(F)C(F)(F)C(F)(F)C(F)(F)F</t>
  </si>
  <si>
    <t>InChI=1S/C39H31F34NOSi/c1-4-76(5-2,6-3)75-23(22-8-7-17-74-22,18-9-13-20(14-10-18)24(40,41)26(44,45)28(48,49)30(52,53)32(56,57)34(60,61)36(64,65)38(68,69)70)19-11-15-21(16-12-19)25(42,43)27(46,47)29(50,51)31(54,55)33(58,59)35(62,63)37(66,67)39(71,72)73/h9-16,22,74H,4-8,17H2,1-3H3/t22-/m0/s1</t>
  </si>
  <si>
    <t>3,3,4,4,5,5,6,6,7,7,8,8,9,9,10,10,10-Heptadecafluorodecyl beta-D-glucopyranosiduronic acid</t>
  </si>
  <si>
    <t>UZMXIMHOMUBIEV-UQGZVRACSA-N</t>
  </si>
  <si>
    <t>O[C@@H]1[C@@H](O)[C@H](OCCC(F)(F)C(F)(F)C(F)(F)C(F)(F)C(F)(F)C(F)(F)C(F)(F)C(F)(F)F)O[C@@H]([C@H]1O)C(O)=O</t>
  </si>
  <si>
    <t>InChI=1S/C16H13F17O7/c17-9(18,1-2-39-8-5(36)3(34)4(35)6(40-8)7(37)38)10(19,20)11(21,22)12(23,24)13(25,26)14(27,28)15(29,30)16(31,32)33/h3-6,8,34-36H,1-2H2,(H,37,38)/t3-,4-,5+,6-,8+/m0/s1</t>
  </si>
  <si>
    <t>3-(((Perfluorooctyl)sulfonyl)(3-sulfopropyl)amino)-N-(2-hydroxyethyl)-N,N-dimethylpropanaminium</t>
  </si>
  <si>
    <t>FZCRAUGJBWCZQX-UHFFFAOYSA-N</t>
  </si>
  <si>
    <t>C[N+](C)(CCO)CCCN(CCCS([O-])(=O)=O)S(=O)(=O)C(F)(F)C(F)(F)C(F)(F)C(F)(F)C(F)(F)C(F)(F)C(F)(F)C(F)(F)F</t>
  </si>
  <si>
    <t>InChI=1S/C18H23F17N2O6S2/c1-37(2,8-9-38)7-3-5-36(6-4-10-44(39,40)41)45(42,43)18(34,35)16(29,30)14(25,26)12(21,22)11(19,20)13(23,24)15(27,28)17(31,32)33/h38H,3-10H2,1-2H3</t>
  </si>
  <si>
    <t>N-(9,10-Dioxo-9,10-dihydroanthracen-1-yl)-2,2,3,3,4,4,4-heptafluorobutanamide</t>
  </si>
  <si>
    <t>CNBJFNYJJAGHOD-UHFFFAOYSA-N</t>
  </si>
  <si>
    <t>FC(F)(F)C(F)(F)C(F)(F)C(=O)Nc1cccc2C(=O)c3ccccc3C(=O)c12</t>
  </si>
  <si>
    <t>InChI=1S/C18H8F7NO3/c19-16(20,17(21,22)18(23,24)25)15(29)26-11-7-3-6-10-12(11)14(28)9-5-2-1-4-8(9)13(10)27/h1-7H,(H,26,29)</t>
  </si>
  <si>
    <t>RRBZUUUVOKHTLH-UHFFFAOYSA-N</t>
  </si>
  <si>
    <t>OC(COCCC(F)(F)C(F)(F)C(F)(F)C(F)(F)C(F)(F)C(F)(F)F)CN1CCN=C1C1=CC=CC=C1</t>
  </si>
  <si>
    <t>SKCZEAZINGMGHC-KOVVAJLHSA-N</t>
  </si>
  <si>
    <t>[H][C@@]1(CC[C@@]2([H])[C@]3([H])CCC4=CC(O[Si](C)(C)C)=CC=C4[C@@]3([H])CC[C@]12C)OC(=O)C(F)(F)C(F)(F)C(F)(F)F</t>
  </si>
  <si>
    <t>InChI=1S/C25H31F7O3Si/c1-22-12-11-17-16-8-6-15(35-36(2,3)4)13-14(16)5-7-18(17)19(22)9-10-20(22)34-21(33)23(26,27)24(28,29)25(30,31)32/h6,8,13,17-20H,5,7,9-12H2,1-4H3/t17-,18-,19+,20+,22+/m1/s1</t>
  </si>
  <si>
    <t>Thiobenzyl N-heptafluorobutyrylanthranilate</t>
  </si>
  <si>
    <t>QQIQOXWHMJDAHF-UHFFFAOYSA-N</t>
  </si>
  <si>
    <t>FC(F)(F)C(F)(F)C(F)(F)C(=O)NC1=CC=CC=C1C(=O)SCC1=CC=CC=C1</t>
  </si>
  <si>
    <t>InChI=1S/C18H12F7NO2S/c19-16(20,17(21,22)18(23,24)25)15(28)26-13-9-5-4-8-12(13)14(27)29-10-11-6-2-1-3-7-11/h1-9H,10H2,(H,26,28)</t>
  </si>
  <si>
    <t>1-[4-(1,1,2,2,3,3,4,4,5,5,6,6,7,7,8,8,8-Heptadecafluorooctane-1-sulfonyl)piperazin-1-yl]propan-1-one</t>
  </si>
  <si>
    <t>YZKLWOAXLICVPM-UHFFFAOYSA-N</t>
  </si>
  <si>
    <t>CCC(=O)N1CCN(CC1)S(=O)(=O)C(F)(F)C(F)(F)C(F)(F)C(F)(F)C(F)(F)C(F)(F)C(F)(F)C(F)(F)F</t>
  </si>
  <si>
    <t>InChI=1S/C15H13F17N2O3S/c1-2-7(35)33-3-5-34(6-4-33)38(36,37)15(31,32)13(26,27)11(22,23)9(18,19)8(16,17)10(20,21)12(24,25)14(28,29)30/h2-6H2,1H3</t>
  </si>
  <si>
    <t>RQKLFAUYYSRELR-UHFFFAOYSA-N</t>
  </si>
  <si>
    <t>COC(=O)C(C)(C(C)C1=CSC(=C1)C#N)S(=O)CCC(F)(F)C(F)(F)C(F)(F)F</t>
  </si>
  <si>
    <t>1-[2-[Ethyl[(perfluorooctyl)sulfonyl]amino]ethyl] butanedioate potassium</t>
  </si>
  <si>
    <t>1-[[[[4-(2-(Perfluorobutyl)-1-ethyl)phenyl]methoxy]carbonyl]oxy]-2,5-pyrrolidinedione</t>
  </si>
  <si>
    <t>ZCRHOADSHVJCKU-UHFFFAOYSA-N</t>
  </si>
  <si>
    <t>FC(F)(F)C(F)(F)C(F)(F)C(F)(F)CCC1=CC=C(COC(=O)ON2C(=O)CCC2=O)C=C1</t>
  </si>
  <si>
    <t>InChI=1S/C18H14F9NO5/c19-15(20,16(21,22)17(23,24)18(25,26)27)8-7-10-1-3-11(4-2-10)9-32-14(31)33-28-12(29)5-6-13(28)30/h1-4H,5-9H2</t>
  </si>
  <si>
    <t>N'-(3,3-Dimethyl-3,4-dihydroisoquinolin-1-yl)-2,2,3,3,4,4,4-heptafluorobutanehydrazide</t>
  </si>
  <si>
    <t>URBCHCXZUQVVLP-UHFFFAOYSA-N</t>
  </si>
  <si>
    <t>CC1(C)Cc2ccccc2C(NNC(=O)C(F)(F)C(F)(F)C(F)(F)F)=N1</t>
  </si>
  <si>
    <t>InChI=1S/C15H14F7N3O/c1-12(2)7-8-5-3-4-6-9(8)10(23-12)24-25-11(26)13(16,17)14(18,19)15(20,21)22/h3-6H,7H2,1-2H3,(H,23,24)(H,25,26)</t>
  </si>
  <si>
    <t>9-(Nonafluorobutyl)-2,3,6,7-tetrahydro-1H,5H,11H-pyrano[2,3-f]pyrido[3,2,1-ij]quinolin-11-one</t>
  </si>
  <si>
    <t>QIXJBQLHXCUZTC-UHFFFAOYSA-N</t>
  </si>
  <si>
    <t>FC(F)(F)C(F)(F)C(F)(F)C(F)(F)C1=CC(=O)Oc2c3CCCN4CCCc(cc12)c34</t>
  </si>
  <si>
    <t>InChI=1S/C19H14F9NO2/c20-16(21,17(22,23)18(24,25)19(26,27)28)12-8-13(30)31-15-10-4-2-6-29-5-1-3-9(14(10)29)7-11(12)15/h7-8H,1-6H2</t>
  </si>
  <si>
    <t>Sodium 3-[[3-(dimethylamino)propyl][(perfluorooctyl)sulfonyl]amino]-2-hydroxypropanesulfonate</t>
  </si>
  <si>
    <t>4,9-Dimethoxy-7-(nonafluorobutyl)-5H-furo[3,2-g][1]benzopyran-5-one</t>
  </si>
  <si>
    <t>BVUOXVSHTGNMRR-UHFFFAOYSA-N</t>
  </si>
  <si>
    <t>COc1c2C(=O)C=C(Oc2c(OC)c2occc12)C(F)(F)C(F)(F)C(F)(F)C(F)(F)F</t>
  </si>
  <si>
    <t>InChI=1S/C17H9F9O5/c1-28-10-6-3-4-30-11(6)13(29-2)12-9(10)7(27)5-8(31-12)14(18,19)15(20,21)16(22,23)17(24,25)26/h3-5H,1-2H3</t>
  </si>
  <si>
    <t>CTK5F5734</t>
  </si>
  <si>
    <t>LPSJVRKHQCWHPG-WDEREUQCSA-N</t>
  </si>
  <si>
    <t>FC(F)(F)C(F)(F)C(F)(F)C(F)(F)C(F)(F)C(F)(F)CC[C@H]1OC(=O)N[C@H]1CC1=CC=CC=C1</t>
  </si>
  <si>
    <t>InChI=1S/C18H14F13NO2/c19-13(20,14(21,22)15(23,24)16(25,26)17(27,28)18(29,30)31)7-6-11-10(32-12(33)34-11)8-9-4-2-1-3-5-9/h1-5,10-11H,6-8H2,(H,32,33)/t10-,11+/m0/s1</t>
  </si>
  <si>
    <t>4-[(Perfluorooctyl)sulfonyl]-1,1-dioctylpiperazinium iodide</t>
  </si>
  <si>
    <t>Ethyl 3-[4-(dimethylamino)phenyl]-2-(1,1,2,2,3,3,4,4,4-nonafluorobutane-1-sulfonyl)prop-2-enoate</t>
  </si>
  <si>
    <t>YJYBQFZUOVGCIU-UHFFFAOYSA-N</t>
  </si>
  <si>
    <t>CCOC(=O)C(=Cc1ccc(cc1)N(C)C)S(=O)(=O)C(F)(F)C(F)(F)C(F)(F)C(F)(F)F</t>
  </si>
  <si>
    <t>InChI=1S/C17H16F9NO4S/c1-4-31-13(28)12(9-10-5-7-11(8-6-10)27(2)3)32(29,30)17(25,26)15(20,21)14(18,19)16(22,23)24/h5-9H,4H2,1-3H3</t>
  </si>
  <si>
    <t>4-Acetamido-3-chlorophenyl nonafluorobutane-1-sulfonate</t>
  </si>
  <si>
    <t>OSNHQRSDSSUDCW-UHFFFAOYSA-N</t>
  </si>
  <si>
    <t>CC(=O)Nc1ccc(OS(=O)(=O)C(F)(F)C(F)(F)C(F)(F)C(F)(F)F)cc1Cl</t>
  </si>
  <si>
    <t>InChI=1S/C12H7ClF9NO4S/c1-5(24)23-8-3-2-6(4-7(8)13)27-28(25,26)12(21,22)10(16,17)9(14,15)11(18,19)20/h2-4H,1H3,(H,23,24)</t>
  </si>
  <si>
    <t>[H]C(C)(CCCC(C)C)[C@@]1([H])CC[C@@]2([H])[C@]3([H])CC[C@@]4([H])C[C@]([H])(CC[C@]4(C)[C@@]3([H])CC[C@]12C)OC(=O)C([H])(F)C(F)(F)C(F)(F)C(F)(F)C(F)(F)C(F)(F)C(F)(F)F</t>
  </si>
  <si>
    <t>3-(Pentadecafluoroheptyl)-5-(pentafluorophenyl)-1,2,4-oxadiazole</t>
  </si>
  <si>
    <t>YROHNOYMVCOFGS-UHFFFAOYSA-N</t>
  </si>
  <si>
    <t>Fc1c(F)c(F)c(-c2nc(no2)C(F)(F)C(F)(F)C(F)(F)C(F)(F)C(F)(F)C(F)(F)C(F)(F)F)c(F)c1F</t>
  </si>
  <si>
    <t>InChI=1S/C15F20N2O/c16-2-1(3(17)5(19)6(20)4(2)18)7-36-8(37-38-7)9(21,22)10(23,24)11(25,26)12(27,28)13(29,30)14(31,32)15(33,34)35</t>
  </si>
  <si>
    <t>Bis(2,2,3,3,4,4,5,5,6,6,7,7,8,8,8-pentadecafluorooctyl) 3,4,5,6-tetrachlorobenzene-1,2-dicarboxylate</t>
  </si>
  <si>
    <t>MYYIQTVLQVKKEC-UHFFFAOYSA-N</t>
  </si>
  <si>
    <t>FC(F)(F)C(F)(F)C(F)(F)C(F)(F)C(F)(F)C(F)(F)C(F)(F)COC(=O)c1c(Cl)c(Cl)c(Cl)c(Cl)c1C(=O)OCC(F)(F)C(F)(F)C(F)(F)C(F)(F)C(F)(F)C(F)(F)C(F)(F)F</t>
  </si>
  <si>
    <t>InChI=1S/C24H4Cl4F30O4/c25-5-3(9(59)61-1-11(29,30)13(33,34)15(37,38)17(41,42)19(45,46)21(49,50)23(53,54)55)4(6(26)8(28)7(5)27)10(60)62-2-12(31,32)14(35,36)16(39,40)18(43,44)20(47,48)22(51,52)24(56,57)58/h1-2H2</t>
  </si>
  <si>
    <t>1-[4-(1,1,2,2,3,3,4,4,5,5,6,6,7,7,8,8,8-Heptadecafluorooctane-1-sulfonyl)piperazin-1-yl]hexan-1-one</t>
  </si>
  <si>
    <t>OWZFIVLIZBBEEO-UHFFFAOYSA-N</t>
  </si>
  <si>
    <t>CCCCCC(=O)N1CCN(CC1)S(=O)(=O)C(F)(F)C(F)(F)C(F)(F)C(F)(F)C(F)(F)C(F)(F)C(F)(F)C(F)(F)F</t>
  </si>
  <si>
    <t>InChI=1S/C18H19F17N2O3S/c1-2-3-4-5-10(38)36-6-8-37(9-7-36)41(39,40)18(34,35)16(29,30)14(25,26)12(21,22)11(19,20)13(23,24)15(27,28)17(31,32)33/h2-9H2,1H3</t>
  </si>
  <si>
    <t>1-(3-(Perfluorooctyl)propyl)-2H-3,1-benzoxazine-2,4(1H)-dione</t>
  </si>
  <si>
    <t>JRKNOQQQWMFWME-UHFFFAOYSA-N</t>
  </si>
  <si>
    <t>InChI=1S/C19H10F17NO3/c20-12(21,6-3-7-37-9-5-2-1-4-8(9)10(38)40-11(37)39)13(22,23)14(24,25)15(26,27)16(28,29)17(30,31)18(32,33)19(34,35)36/h1-2,4-5H,3,6-7H2</t>
  </si>
  <si>
    <t>N,N-Dimethyl-N-(2-hydroxyethyl)-3-((2-hydroxy-3-sulfopropyl)((perfluorohexyl)sulfonyl)amino)propanaminium hydroxide sodium</t>
  </si>
  <si>
    <t>N,N'-[Phosphinicobis(oxy-2,1-ethanediyl)]bis[N-ethyl-perfluorohexanesulfonamide]</t>
  </si>
  <si>
    <t>UKMBKFIROBWXCF-UHFFFAOYSA-N</t>
  </si>
  <si>
    <t>InChI=1S/C20H19F26N2O8PS2/c1-3-47(58(51,52)19(43,44)15(33,34)11(25,26)9(21,22)13(29,30)17(37,38)39)5-7-55-57(49,50)56-8-6-48(4-2)59(53,54)20(45,46)16(35,36)12(27,28)10(23,24)14(31,32)18(40,41)42/h3-8H2,1-2H3,(H,49,50)</t>
  </si>
  <si>
    <t>N-[4-(3,3,4,4,5,5,6,6,7,7,8,8,8-Tridecafluorooctyl)benzyloxycarbonyloxy] succinimide</t>
  </si>
  <si>
    <t>XLFQCGUSTBBBAK-UHFFFAOYSA-N</t>
  </si>
  <si>
    <t>InChI=1S/C20H14F13NO5/c21-15(22,16(23,24)17(25,26)18(27,28)19(29,30)20(31,32)33)8-7-10-1-3-11(4-2-10)9-38-14(37)39-34-12(35)5-6-13(34)36/h1-4H,5-9H2</t>
  </si>
  <si>
    <t>Ethyl 3-(2-ethoxy-2-oxoethyl)-5-(2,2,3,3,4,4,5,5,6,6,7,7,8,8,9,9,9-heptadecafluorononyl)-2-oxooxolane-3-carboxylate</t>
  </si>
  <si>
    <t>ZXPKQENNVJKVQL-UHFFFAOYSA-N</t>
  </si>
  <si>
    <t>CCOC(=O)CC1(CC(CC(F)(F)C(F)(F)C(F)(F)C(F)(F)C(F)(F)C(F)(F)C(F)(F)C(F)(F)F)OC1=O)C(=O)OCC</t>
  </si>
  <si>
    <t>InChI=1S/C20H17F17O6/c1-3-41-9(38)7-12(10(39)42-4-2)5-8(43-11(12)40)6-13(21,22)14(23,24)15(25,26)16(27,28)17(29,30)18(31,32)19(33,34)20(35,36)37/h8H,3-7H2,1-2H3</t>
  </si>
  <si>
    <t>BZZAKKWGRKFWJJ-UHFFFAOYSA-N</t>
  </si>
  <si>
    <t>InChI=1S/C24H19F34N2O8PS2/c1-3-59(70(63,64)23(55,56)19(45,46)15(37,38)11(29,30)9(25,26)13(33,34)17(41,42)21(49,50)51)5-7-67-69(61,62)68-8-6-60(4-2)71(65,66)24(57,58)20(47,48)16(39,40)12(31,32)10(27,28)14(35,36)18(43,44)22(52,53)54/h3-8H2,1-2H3,(H,61,62)</t>
  </si>
  <si>
    <t>N-{4-[(1,1,2,2,3,3,4,4,4-Nonafluorobutane-1-sulfonyl)amino]benzene-1-sulfonyl}acetamide</t>
  </si>
  <si>
    <t>IIGNRGIDQZSRJU-UHFFFAOYSA-N</t>
  </si>
  <si>
    <t>CC(=O)NS(=O)(=O)c1ccc(NS(=O)(=O)C(F)(F)C(F)(F)C(F)(F)C(F)(F)F)cc1</t>
  </si>
  <si>
    <t>InChI=1S/C12H9F9N2O5S2/c1-6(24)22-29(25,26)8-4-2-7(3-5-8)23-30(27,28)12(20,21)10(15,16)9(13,14)11(17,18)19/h2-5,23H,1H3,(H,22,24)</t>
  </si>
  <si>
    <t>1-{4-[(2H-1,3-Benzodioxol-5-yl)methyl]piperazin-1-yl}-2,2,3,3,4,4,4-heptafluorobutan-1-one</t>
  </si>
  <si>
    <t>CEOUNYCXGKQTNL-UHFFFAOYSA-N</t>
  </si>
  <si>
    <t>FC(F)(F)C(F)(F)C(F)(F)C(=O)N1CCN(Cc2ccc3OCOc3c2)CC1</t>
  </si>
  <si>
    <t>InChI=1S/C16H15F7N2O3/c17-14(18,15(19,20)16(21,22)23)13(26)25-5-3-24(4-6-25)8-10-1-2-11-12(7-10)28-9-27-11/h1-2,7H,3-6,8-9H2</t>
  </si>
  <si>
    <t>1-[4-((Perfluorooctyl)ethyl)phenylmethoxycarbonyloxy]pyrrolidine-2,5-dione</t>
  </si>
  <si>
    <t>DLEHONFUGNNFOG-UHFFFAOYSA-N</t>
  </si>
  <si>
    <t>InChI=1S/C22H14F17NO5/c23-15(24,8-7-10-1-3-11(4-2-10)9-44-14(43)45-40-12(41)5-6-13(40)42)16(25,26)17(27,28)18(29,30)19(31,32)20(33,34)21(35,36)22(37,38)39/h1-4H,5-9H2</t>
  </si>
  <si>
    <t>5-tert-Butyl-7-(heptafluoropropyl)-2-phenylpyrazolo[1,5-a]pyrimidine</t>
  </si>
  <si>
    <t>RNWIQELODLHLDL-UHFFFAOYSA-N</t>
  </si>
  <si>
    <t>CC(C)(C)c1cc(n2nc(cc2n1)-c1ccccc1)C(F)(F)C(F)(F)C(F)(F)F</t>
  </si>
  <si>
    <t>InChI=1S/C19H16F7N3/c1-16(2,3)13-10-14(17(20,21)18(22,23)19(24,25)26)29-15(27-13)9-12(28-29)11-7-5-4-6-8-11/h4-10H,1-3H3</t>
  </si>
  <si>
    <t>4,4''-Bis((perfluoropropyl)-1,3-dioxopropyl)-o-terphenyl-4'-sulfonyl chloride</t>
  </si>
  <si>
    <t>SXOYJUDQQHVGHW-UHFFFAOYSA-N</t>
  </si>
  <si>
    <t>FC(F)(F)C(F)(F)C(F)(F)C(=O)CC(=O)C1=CC=C(C=C1)C1=C(C=C(C=C1)S(Cl)(=O)=O)C1=CC=C(C=C1)C(=O)CC(=O)C(F)(F)C(F)(F)C(F)(F)F</t>
  </si>
  <si>
    <t>InChI=1S/C30H15ClF14O6S/c31-52(50,51)18-9-10-19(14-1-5-16(6-2-14)21(46)12-23(48)25(32,33)27(36,37)29(40,41)42)20(11-18)15-3-7-17(8-4-15)22(47)13-24(49)26(34,35)28(38,39)30(43,44)45/h1-11H,12-13H2</t>
  </si>
  <si>
    <t>2-[(1,1,2,2,3,3,4,4,4-Nonafluorobutane-1-sulfonyl)oxy]-3a,4,7,7a-tetrahydro-1H-4,7-methanoisoindole-1,3(2H)-dione</t>
  </si>
  <si>
    <t>PNXSDOXXIOPXPY-UHFFFAOYSA-N</t>
  </si>
  <si>
    <t>FC(F)(F)C(F)(F)C(F)(F)C(F)(F)S(=O)(=O)ON1C(=O)C2C3CC(C=C3)C2C1=O</t>
  </si>
  <si>
    <t>N-[6-(Heptafluoropropyl)-2-oxo-2H-pyran-3-yl]benzamide</t>
  </si>
  <si>
    <t>OQPNDTLZZNMIPO-UHFFFAOYSA-N</t>
  </si>
  <si>
    <t>FC(F)(F)C(F)(F)C(F)(F)C1=CC=C(NC(=O)c2ccccc2)C(=O)O1</t>
  </si>
  <si>
    <t>InChI=1S/C15H8F7NO3/c16-13(17,14(18,19)15(20,21)22)10-7-6-9(12(25)26-10)23-11(24)8-4-2-1-3-5-8/h1-7H,(H,23,24)</t>
  </si>
  <si>
    <t>3-(Heptafluoropropyl)-6-(morpholin-4-yl)[1,2,4]triazolo[4,3-b]pyridazine</t>
  </si>
  <si>
    <t>OBSMCEMJAVGBFT-UHFFFAOYSA-N</t>
  </si>
  <si>
    <t>FC(F)(F)C(F)(F)C(F)(F)c1nnc2ccc(nn12)N1CCOCC1</t>
  </si>
  <si>
    <t>InChI=1S/C12H10F7N5O/c13-10(14,11(15,16)12(17,18)19)9-21-20-7-1-2-8(22-24(7)9)23-3-5-25-6-4-23/h1-2H,3-6H2</t>
  </si>
  <si>
    <t>3,3'-(1,4-Phenylene)bis[5-(tridecafluorohexyl)-1,2,4-oxadiazole]</t>
  </si>
  <si>
    <t>ZTSUPFXJRAWYNA-UHFFFAOYSA-N</t>
  </si>
  <si>
    <t>FC(F)(F)C(F)(F)C(F)(F)C(F)(F)C(F)(F)C(F)(F)c1nc(no1)-c1ccc(cc1)-c1noc(n1)C(F)(F)C(F)(F)C(F)(F)C(F)(F)C(F)(F)C(F)(F)F</t>
  </si>
  <si>
    <t>InChI=1S/C22H4F26N4O2/c23-11(24,13(27,28)15(31,32)17(35,36)19(39,40)21(43,44)45)9-49-7(51-53-9)5-1-2-6(4-3-5)8-50-10(54-52-8)12(25,26)14(29,30)16(33,34)18(37,38)20(41,42)22(46,47)48/h1-4H</t>
  </si>
  <si>
    <t>N-[4-(3,4-Difluorophenyl)-1,3-thiazol-2-yl]-2,2,3,3,4,4,4-heptafluorobutanamide</t>
  </si>
  <si>
    <t>NMSMFTYYEWHMJX-UHFFFAOYSA-N</t>
  </si>
  <si>
    <t>Fc1ccc(cc1F)-c1csc(NC(=O)C(F)(F)C(F)(F)C(F)(F)F)n1</t>
  </si>
  <si>
    <t>InChI=1S/C13H5F9N2OS/c14-6-2-1-5(3-7(6)15)8-4-26-10(23-8)24-9(25)11(16,17)12(18,19)13(20,21)22/h1-4H,(H,23,24,25)</t>
  </si>
  <si>
    <t>7-(Heptafluoropropyl)-7-hydroxy-4,9-dimethoxy-6,7-dihydro-5H-furo[3,2-g][1]benzopyran-5-one</t>
  </si>
  <si>
    <t>YOOBVPCHJTZLKY-UHFFFAOYSA-N</t>
  </si>
  <si>
    <t>COc1c2C(=O)CC(O)(Oc2c(OC)c2occc12)C(F)(F)C(F)(F)C(F)(F)F</t>
  </si>
  <si>
    <t>IIDCKPVDJNZQHD-UHFFFAOYSA-N</t>
  </si>
  <si>
    <t>CCN(CCOP(=O)(OCCN(CC)S(=O)(=O)C(F)(F)C(F)(F)C(F)(F)C(F)(F)C(F)(F)C(F)(F)C(F)(F)C(F)(F)F)OCCN(CC)S(=O)(=O)C(F)(F)C(F)(F)C(F)(F)C(F)(F)C(F)(F)C(F)(F)C(F)(F)C(F)(F)F)S(=O)(=O)C(F)(F)C(F)(F)C(F)(F)C(F)(F)C(F)(F)C(F)(F)C(F)(F)C(F)(F)F</t>
  </si>
  <si>
    <t>InChI=1S/C36H27F51N3O10PS3/c1-4-88(102(92,93)34(82,83)28(67,68)22(55,56)16(43,44)13(37,38)19(49,50)25(61,62)31(73,74)75)7-10-98-101(91,99-11-8-89(5-2)103(94,95)35(84,85)29(69,70)23(57,58)17(45,46)14(39,40)20(51,52)26(63,64)32(76,77)78)100-12-9-90(6-3)104(96,97)36(86,87)30(71,72)24(59,60)18(47,48)15(41,42)21(53,54)27(65,66)33(79,80)81/h4-12H2,1-3H3</t>
  </si>
  <si>
    <t>1-(1-Piperidinyl)-2-(triphenylphosphoranylidene)perfluorohexane-1,3-dione</t>
  </si>
  <si>
    <t>LMMKESTXRCLSNQ-UHFFFAOYSA-N</t>
  </si>
  <si>
    <t>FC(F)(F)C(F)(F)C(F)(F)C(=O)C(C(=O)N1CCCCC1)=P(C1=CC=CC=C1)(C1=CC=CC=C1)C1=CC=CC=C1</t>
  </si>
  <si>
    <t>InChI=1S/C29H25F7NO2P/c30-27(31,28(32,33)29(34,35)36)25(38)24(26(39)37-19-11-4-12-20-37)40(21-13-5-1-6-14-21,22-15-7-2-8-16-22)23-17-9-3-10-18-23/h1-3,5-10,13-18H,4,11-12,19-20H2</t>
  </si>
  <si>
    <t>5-(4-tert-Butylphenyl)-N-(2,2,3,3,4,4,4-heptafluorobutyl)-1,2-oxazole-3-carboxamide</t>
  </si>
  <si>
    <t>PXIPJQUDARNNQU-UHFFFAOYSA-N</t>
  </si>
  <si>
    <t>CC(C)(C)c1ccc(cc1)-c1cc(no1)C(=O)NCC(F)(F)C(F)(F)C(F)(F)F</t>
  </si>
  <si>
    <t>InChI=1S/C18H17F7N2O2/c1-15(2,3)11-6-4-10(5-7-11)13-8-12(27-29-13)14(28)26-9-16(19,20)17(21,22)18(23,24)25/h4-8H,9H2,1-3H3,(H,26,28)</t>
  </si>
  <si>
    <t>3,4-Bis((perfluoro-1-oxooctyl)amino)benzenesulfonyl chloride</t>
  </si>
  <si>
    <t>PEVCFUGKAIGEMQ-UHFFFAOYSA-N</t>
  </si>
  <si>
    <t>InChI=1S/C22H5ClF30N2O4S/c23-60(58,59)4-1-2-5(54-7(56)9(24,25)11(28,29)13(32,33)15(36,37)17(40,41)19(44,45)21(48,49)50)6(3-4)55-8(57)10(26,27)12(30,31)14(34,35)16(38,39)18(42,43)20(46,47)22(51,52)53/h1-3H,(H,54,56)(H,55,57)</t>
  </si>
  <si>
    <t>Phenol, 2,2'-[(1R,2R)-1,2-cyclohexanediylbis[(E)-nitrilomethylidyne]]bis[6-(1,1-dimethylethyl)-4-(heptadecafluorooctyl)-</t>
  </si>
  <si>
    <t>CC(C)(C)C1=CC(=CC(\C=N\C2CCCC[C@H]2\N=C\C2=C(O)C(=CC(=C2)C(F)(F)C(F)(F)C(F)(F)C(F)(F)C(F)(F)C(F)(F)C(F)(F)C(F)(F)F)C(C)(C)C)=C1O)C(F)(F)C(F)(F)C(F)(F)C(F)(F)C(F)(F)C(F)(F)C(F)(F)C(F)(F)F</t>
  </si>
  <si>
    <t>7-Hydroxy-4,9-dimethoxy-7-(nonafluorobutyl)-6,7-dihydro-5H-furo[3,2-g][1]benzopyran-5-one</t>
  </si>
  <si>
    <t>LYIZXAZAVJKRNW-UHFFFAOYSA-N</t>
  </si>
  <si>
    <t>COc1c2C(=O)CC(O)(Oc2c(OC)c2occc12)C(F)(F)C(F)(F)C(F)(F)C(F)(F)F</t>
  </si>
  <si>
    <t>2-{[4-(Perfluorobutoxy)pyridin-2-yl]methanesulfinyl}-1H-thieno[3,4-d]imidazole</t>
  </si>
  <si>
    <t>ARFGGIRJBPTBPP-UHFFFAOYSA-N</t>
  </si>
  <si>
    <t>FC(F)(F)C(F)(F)C(F)(F)COC1=CC=NC(CS(=O)C2=NC3=CSC=C3N2)=C1</t>
  </si>
  <si>
    <t>4-Hydroxy-3-(hydroxyimino)-4-(nonafluorobutyl)-1,3,4,5-tetrahydro-2H-1,5-benzodiazepin-2-one</t>
  </si>
  <si>
    <t>VDTOPNQPAFVQGL-UHFFFAOYSA-N</t>
  </si>
  <si>
    <t>ON=C1C(=O)NC2=CC=CC=C2NC1(O)C(F)(F)C(F)(F)C(F)(F)C(F)(F)F</t>
  </si>
  <si>
    <t>Ethyl 2-(pentadecafluoroheptyl)imidazo[1,2-a]pyridine-3-carboxylate</t>
  </si>
  <si>
    <t>AILIUGSCIINIHV-UHFFFAOYSA-N</t>
  </si>
  <si>
    <t>CCOC(=O)c1c(nc2ccccn12)C(F)(F)C(F)(F)C(F)(F)C(F)(F)C(F)(F)C(F)(F)C(F)(F)F</t>
  </si>
  <si>
    <t>InChI=1S/C17H9F15N2O2/c1-2-36-10(35)8-9(33-7-5-3-4-6-34(7)8)11(18,19)12(20,21)13(22,23)14(24,25)15(26,27)16(28,29)17(30,31)32/h3-6H,2H2,1H3</t>
  </si>
  <si>
    <t>1-Methyl-4H-[1,2,4]triazolo[4,3-a][1]benzazepin-6-yl nonafluorobutane-1-sulfonate</t>
  </si>
  <si>
    <t>AYQOWJCWAQIBSR-UHFFFAOYSA-N</t>
  </si>
  <si>
    <t>Cc1nnc2CC=C(OS(=O)(=O)C(F)(F)C(F)(F)C(F)(F)C(F)(F)F)c3ccccc3-n12</t>
  </si>
  <si>
    <t>InChI=1S/C16H10F9N3O3S/c1-8-26-27-12-7-6-11(9-4-2-3-5-10(9)28(8)12)31-32(29,30)16(24,25)14(19,20)13(17,18)15(21,22)23/h2-6H,7H2,1H3</t>
  </si>
  <si>
    <t>Ethyl 6-(nonafluorobutyl)-4-phenyl-2-sulfanylidene-1,2,3,4-tetrahydropyrimidine-5-carboxylate</t>
  </si>
  <si>
    <t>DPPZXQLFUUGHRN-UHFFFAOYSA-N</t>
  </si>
  <si>
    <t>CCOC(=O)C1=C(NC(=S)NC1c1ccccc1)C(F)(F)C(F)(F)C(F)(F)C(F)(F)F</t>
  </si>
  <si>
    <t>4-(4-Methoxyphenyl)-2-methyl-5-(1,1,2,2,3,3,4,4,5,5,6,6,6-tridecafluorohexane-1-sulfonyl)-1,2-oxazolidine</t>
  </si>
  <si>
    <t>FHVSJLCABUCZMI-UHFFFAOYSA-N</t>
  </si>
  <si>
    <t>COc1ccc(cc1)C1CN(C)OC1S(=O)(=O)C(F)(F)C(F)(F)C(F)(F)C(F)(F)C(F)(F)C(F)(F)F</t>
  </si>
  <si>
    <t>2,2,3,3,4,4,5,5,5-Nonafluoropentyl 2,5,7-trinitro-9-oxo-9H-fluorene-4-carboxylate</t>
  </si>
  <si>
    <t>WWFIKWYKKMDAQB-UHFFFAOYSA-N</t>
  </si>
  <si>
    <t>[O-][N+](=O)c1cc2C(=O)c3cc(cc(c3-c2c(c1)C(=O)OCC(F)(F)C(F)(F)C(F)(F)C(F)(F)F)[N+]([O-])=O)[N+]([O-])=O</t>
  </si>
  <si>
    <t>InChI=1S/C19H6F9N3O9/c20-16(21,17(22,23)18(24,25)19(26,27)28)5-40-15(33)10-3-6(29(34)35)1-8-12(10)13-9(14(8)32)2-7(30(36)37)4-11(13)31(38)39/h1-4H,5H2</t>
  </si>
  <si>
    <t>6-[(4,6-Dimethylpyrimidin-2-yl)sulfanyl]-3-(heptafluoropropyl)[1,2,4]triazolo[4,3-b]pyridazine</t>
  </si>
  <si>
    <t>FVSATDQRASQLEK-UHFFFAOYSA-N</t>
  </si>
  <si>
    <t>Cc1cc(C)nc(Sc2ccc3nnc(n3n2)C(F)(F)C(F)(F)C(F)(F)F)n1</t>
  </si>
  <si>
    <t>InChI=1S/C14H9F7N6S/c1-6-5-7(2)23-11(22-6)28-9-4-3-8-24-25-10(27(8)26-9)12(15,16)13(17,18)14(19,20)21/h3-5H,1-2H3</t>
  </si>
  <si>
    <t>1,3-Diethyl-2-methyl-5-[(perfluorohexyl)sulfonyl]-1H-benzimidazolium 4-methylbenzenesulfonate</t>
  </si>
  <si>
    <t>N'-(6,7-Dimethoxy-3,3-dimethyl-3,4-dihydroisoquinolin-1-yl)-2,2,3,3,4,4,4-heptafluorobutanehydrazide</t>
  </si>
  <si>
    <t>AFOVRKBVJMNTSC-UHFFFAOYSA-N</t>
  </si>
  <si>
    <t>COc1cc2CC(C)(C)N=C(NNC(=O)C(F)(F)C(F)(F)C(F)(F)F)c2cc1OC</t>
  </si>
  <si>
    <t>InChI=1S/C17H18F7N3O3/c1-14(2)7-8-5-10(29-3)11(30-4)6-9(8)12(25-14)26-27-13(28)15(18,19)16(20,21)17(22,23)24/h5-6H,7H2,1-4H3,(H,25,26)(H,27,28)</t>
  </si>
  <si>
    <t>N,N'-(3,4-Dioxocyclobut-1-ene-1,2-diyl)bis(1,1,2,2,3,3,4,4,4-nonafluorobutane-1-sulfonamide)</t>
  </si>
  <si>
    <t>SDZMKQKEKPKKLS-UHFFFAOYSA-N</t>
  </si>
  <si>
    <t>FC(F)(F)C(F)(F)C(F)(F)C(F)(F)S(=O)(=O)NC1=C(NS(=O)(=O)C(F)(F)C(F)(F)C(F)(F)C(F)(F)F)C(=O)C1=O</t>
  </si>
  <si>
    <t>InChI=1S/C12H2F18N2O6S2/c13-5(14,9(21,22)23)7(17,18)11(27,28)39(35,36)31-1-2(4(34)3(1)33)32-40(37,38)12(29,30)8(19,20)6(15,16)10(24,25)26/h31-32H</t>
  </si>
  <si>
    <t>2'-Deoxy-5-(heptafluoropropyl)uridine</t>
  </si>
  <si>
    <t>RUBJGSLXONDMLG-RRKCRQDMSA-N</t>
  </si>
  <si>
    <t>OC[C@H]1O[C@H](C[C@@H]1O)N1C=C(C(=O)NC1=O)C(F)(F)C(F)(F)C(F)(F)F</t>
  </si>
  <si>
    <t>InChI=1S/C12H11F7N2O5/c13-10(14,11(15,16)12(17,18)19)4-2-21(9(25)20-8(4)24)7-1-5(23)6(3-22)26-7/h2,5-7,22-23H,1,3H2,(H,20,24,25)/t5-,6+,7+/m0/s1</t>
  </si>
  <si>
    <t>4'-[2-(2,4-Di-tert-pentylphenoxy)butyramido]perfluoro-2'-hydroxybutyranilide</t>
  </si>
  <si>
    <t>GJVFPXBDZTWODC-UHFFFAOYSA-N</t>
  </si>
  <si>
    <t>CCC(OC1=C(C=C(C=C1)C(C)(C)CC)C(C)(C)CC)C(=O)NC1=CC(O)=C(NC(=O)C(F)(F)C(F)(F)C(F)(F)F)C=C1</t>
  </si>
  <si>
    <t>2'-Deoxy-5-(nonafluorobutyl)uridine</t>
  </si>
  <si>
    <t>JTJAXTDUPYESRS-RRKCRQDMSA-N</t>
  </si>
  <si>
    <t>OC[C@H]1O[C@H](C[C@@H]1O)N1C=C(C(=O)NC1=O)C(F)(F)C(F)(F)C(F)(F)C(F)(F)F</t>
  </si>
  <si>
    <t>InChI=1S/C13H11F9N2O5/c14-10(15,11(16,17)12(18,19)13(20,21)22)4-2-24(9(28)23-8(4)27)7-1-5(26)6(3-25)29-7/h2,5-7,25-26H,1,3H2,(H,23,27,28)/t5-,6+,7+/m0/s1</t>
  </si>
  <si>
    <t>Diethyl 2,6-dihydroxy-2,6-bis(nonafluorobutyl)-4-phenyloxane-3,5-dicarboxylate</t>
  </si>
  <si>
    <t>VADLDXMTZVOQGZ-UHFFFAOYSA-N</t>
  </si>
  <si>
    <t>CCOC(=O)C1C(C(C(=O)OCC)C(O)(OC1(O)C(F)(F)C(F)(F)C(F)(F)C(F)(F)F)C(F)(F)C(F)(F)C(F)(F)C(F)(F)F)c1ccccc1</t>
  </si>
  <si>
    <t>FVSDJPACEHXABM-UHFFFAOYSA-N</t>
  </si>
  <si>
    <t>CCCCC(OC1=C(C=C(C=C1)C(C)(C)CC)C(C)(C)CC)C(=O)NC1=CC=C(NC(=O)C(F)(F)C(F)(F)C(F)(F)F)C(O)=C1</t>
  </si>
  <si>
    <t>[3,4,6-triacetyloxy-5-(1,1,2,2,3,3,4,4,4-nonafluorobutylsulfonyloxy)oxan-2-yl]methyl Acetate</t>
  </si>
  <si>
    <t>RHEYHPACKVZWRD-UHFFFAOYSA-N</t>
  </si>
  <si>
    <t>CC(=O)OCC1OC(OC(C)=O)C(OS(=O)(=O)C(F)(F)C(F)(F)C(F)(F)C(F)(F)F)C(OC(C)=O)C1OC(C)=O</t>
  </si>
  <si>
    <t>InChI=1S/C18H19F9O12S/c1-6(28)34-5-10-11(35-7(2)29)12(36-8(3)30)13(14(38-10)37-9(4)31)39-40(32,33)18(26,27)16(21,22)15(19,20)17(23,24)25/h10-14H,5H2,1-4H3</t>
  </si>
  <si>
    <t>5-(Heptafluoropropyl)uridine</t>
  </si>
  <si>
    <t>FAODJOVFCLFVEG-UAKXSSHOSA-N</t>
  </si>
  <si>
    <t>OC[C@H]1O[C@H]([C@H](O)[C@@H]1O)N1C=C(C(=O)NC1=O)C(F)(F)C(F)(F)C(F)(F)F</t>
  </si>
  <si>
    <t>InChI=1S/C12H11F7N2O6/c13-10(14,11(15,16)12(17,18)19)3-1-21(9(26)20-7(3)25)8-6(24)5(23)4(2-22)27-8/h1,4-6,8,22-24H,2H2,(H,20,25,26)/t4-,5-,6-,8-/m1/s1</t>
  </si>
  <si>
    <t>N-[5-(2-Chloro-1,1,2-trifluoroethoxy)-2-hydroxy-4-{2-[3-(pentadecyloxy)phenoxy]butanamido}phenyl]-2,2,3,3,4,4,4-heptafluorobutanamide</t>
  </si>
  <si>
    <t>YTOFLHPVWVZTSR-UHFFFAOYSA-N</t>
  </si>
  <si>
    <t>CCCCCCCCCCCCCCCOc1cccc(OC(CC)C(=O)Nc2cc(O)c(NC(=O)C(F)(F)C(F)(F)C(F)(F)F)cc2OC(F)(F)C(F)Cl)c1</t>
  </si>
  <si>
    <t>Ethyl 5-(2,2,3,3,4,4,4-heptafluorobutanamido)-1-phenyl-1H-pyrazole-4-carboxylate</t>
  </si>
  <si>
    <t>NMUOCMHRTRQPTH-UHFFFAOYSA-N</t>
  </si>
  <si>
    <t>CCOC(=O)c1cnn(c1NC(=O)C(F)(F)C(F)(F)C(F)(F)F)-c1ccccc1</t>
  </si>
  <si>
    <t>InChI=1S/C16H12F7N3O3/c1-2-29-12(27)10-8-24-26(9-6-4-3-5-7-9)11(10)25-13(28)14(17,18)15(19,20)16(21,22)23/h3-8H,2H2,1H3,(H,25,28)</t>
  </si>
  <si>
    <t>2'-Deoxy-5-(tridecafluorohexyl)uridine</t>
  </si>
  <si>
    <t>JJXLHDOGDUREHR-RRKCRQDMSA-N</t>
  </si>
  <si>
    <t>OC[C@H]1O[C@H](C[C@@H]1O)N1C=C(C(=O)NC1=O)C(F)(F)C(F)(F)C(F)(F)C(F)(F)C(F)(F)C(F)(F)F</t>
  </si>
  <si>
    <t>InChI=1S/C15H11F13N2O5/c16-10(17,11(18,19)12(20,21)13(22,23)14(24,25)15(26,27)28)4-2-30(9(34)29-8(4)33)7-1-5(32)6(3-31)35-7/h2,5-7,31-32H,1,3H2,(H,29,33,34)/t5-,6+,7+/m0/s1</t>
  </si>
  <si>
    <t>4-{2-[2,4-Bis(2-methylbutan-2-yl)phenoxy]butanamido}-2-hydroxy-N-(nonafluorobutyl)benzamide</t>
  </si>
  <si>
    <t>JECHGDJHMJCUKE-UHFFFAOYSA-N</t>
  </si>
  <si>
    <t>CCC(Oc1ccc(cc1C(C)(C)CC)C(C)(C)CC)C(=O)Nc1ccc(C(=O)NC(F)(F)C(F)(F)C(F)(F)C(F)(F)F)c(O)c1</t>
  </si>
  <si>
    <t>5,10,15,20-Tetrakis{2,3,5,6-tetrafluoro-4-[(3,3,4,4,5,5,6,6,7,7,8,8,9,9,10,10,11,11,12,12,12-henicosafluorododecyl)sulfanyl]phenyl}porphyrin</t>
  </si>
  <si>
    <t>Fc1c(F)c(c(F)c(F)c1SCCC(F)(F)C(F)(F)C(F)(F)C(F)(F)C(F)(F)C(F)(F)C(F)(F)C(F)(F)C(F)(F)C(F)(F)F)-c1c2Nc(cc2)c(c2C=Cc(n2)c(c2Nc(cc2)c(c2C=Cc1n2)-c1c(F)c(F)c(SCCC(F)(F)C(F)(F)C(F)(F)C(F)(F)C(F)(F)C(F)(F)C(F)(F)C(F)(F)C(F)(F)C(F)(F)F)c(F)c1F)-c1c(F)c(F)c(SCCC(F)(F)C(F)(F)C(F)(F)C(F)(F)C(F)(F)C(F)(F)C(F)(F)C(F)(F)C(F)(F)C(F)(F)F)c(F)c1F)-c1c(F)c(F)c(SCCC(F)(F)C(F)(F)C(F)(F)C(F)(F)C(F)(F)C(F)(F)C(F)(F)C(F)(F)C(F)(F)C(F)(F)F)c(F)c1F</t>
  </si>
  <si>
    <t>5-(Tridecafluorohexyl)uridine</t>
  </si>
  <si>
    <t>KUGJPYIIQHQEJQ-UAKXSSHOSA-N</t>
  </si>
  <si>
    <t>OC[C@H]1O[C@H]([C@H](O)[C@@H]1O)N1C=C(C(=O)NC1=O)C(F)(F)C(F)(F)C(F)(F)C(F)(F)C(F)(F)C(F)(F)F</t>
  </si>
  <si>
    <t>InChI=1S/C15H11F13N2O6/c16-10(17,11(18,19)12(20,21)13(22,23)14(24,25)15(26,27)28)3-1-30(9(35)29-7(3)34)8-6(33)5(32)4(2-31)36-8/h1,4-6,8,31-33H,2H2,(H,29,34,35)/t4-,5-,6-,8-/m1/s1</t>
  </si>
  <si>
    <t>8-(Heptafluoropropyl)adenosine</t>
  </si>
  <si>
    <t>YDSSWKLQGNLUCE-UUOKFMHZSA-N</t>
  </si>
  <si>
    <t>Nc1ncnc2n([C@@H]3O[C@H](CO)[C@@H](O)[C@H]3O)c(nc12)C(F)(F)C(F)(F)C(F)(F)F</t>
  </si>
  <si>
    <t>InChI=1S/C13H12F7N5O4/c14-11(15,12(16,17)13(18,19)20)10-24-4-7(21)22-2-23-8(4)25(10)9-6(28)5(27)3(1-26)29-9/h2-3,5-6,9,26-28H,1H2,(H2,21,22,23)/t3-,5-,6-,9-/m1/s1</t>
  </si>
  <si>
    <t>2,3,4,5-Tetrachloro-6-((3-(perfluorooctyl)sulfonyloxy)phenylaminocarbonyl)benzoic acid, potassium salt</t>
  </si>
  <si>
    <t>Potassium 6-(3-(perfluorohexyl)sulfonyloxyphenylaminocarbonyl)perchlorobenzoate</t>
  </si>
  <si>
    <t>Bis[2-[ethyl[(perfluorooctyl)sulfonyl]amino]ethyl] (4-methyl-1,3-phenylene)-bis(carbamate)</t>
  </si>
  <si>
    <t>UTFFCBMSUHQFKN-UHFFFAOYSA-N</t>
  </si>
  <si>
    <t>InChI=1S/C33H26F34N4O8S2/c1-4-70(80(74,75)32(64,65)28(54,55)24(46,47)20(38,39)18(34,35)22(42,43)26(50,51)30(58,59)60)8-10-78-16(72)68-14-7-6-13(3)15(12-14)69-17(73)79-11-9-71(5-2)81(76,77)33(66,67)29(56,57)25(48,49)21(40,41)19(36,37)23(44,45)27(52,53)31(61,62)63/h6-7,12H,4-5,8-11H2,1-3H3,(H,68,72)(H,69,73)</t>
  </si>
  <si>
    <t>Carbamic acid, [2-methyl-5-[[[2-[[(heptadecafluorooctyl)sulfonyl]methylamino]ethoxy]carbonyl]amino]phenyl]-, 2-[[(heptadecafluorooctyl)sulfonyl]propylamino]ethyl ester</t>
  </si>
  <si>
    <t>Thymidine, 5'-O-[[4-(1H,1H,2H,2H-perfluorodecyl)phenyl]bis(4-methoxyphenyl)methyl]-, 3'-[2-cyanoethyl N,N-bis(1-methylethyl)phosphoramidite]</t>
  </si>
  <si>
    <t>ISTSQSORQULSAL-NEBJRPIFSA-N</t>
  </si>
  <si>
    <t>COC1=CC=C(C=C1)C(OC[C@H]1O[C@H](C[C@@H]1OP(OCCC#N)N(C(C)C)C(C)C)N1C=C(C)C(=O)NC1=O)(C1=CC=C(CCC(F)(F)C(F)(F)C(F)(F)C(F)(F)C(F)(F)C(F)(F)C(F)(F)C(F)(F)F)C=C1)C1=CC=C(OC)C=C1</t>
  </si>
  <si>
    <t>InChI=1S/C50H52F17N4O8P/c1-28(2)71(29(3)4)80(77-24-8-23-68)79-37-25-39(70-26-30(5)40(72)69-41(70)73)78-38(37)27-76-43(33-13-17-35(74-6)18-14-33,34-15-19-36(75-7)20-16-34)32-11-9-31(10-12-32)21-22-42(51,52)44(53,54)45(55,56)46(57,58)47(59,60)48(61,62)49(63,64)50(65,66)67/h9-20,26,28-29,37-39H,8,21-22,24-25,27H2,1-7H3,(H,69,72,73)/t37-,38+,39+,80?/m0/s1</t>
  </si>
  <si>
    <t>Cytidine, N-benzoyl-2'-deoxy-5'-O-[[4-(1H,1H,2H,2H-perfluorodecyl)phenyl]bis(4-methoxyphenyl)methyl]-, 3'-[2-cyanoethyl N,N-bis(1-methylethyl)phosphoramidite]</t>
  </si>
  <si>
    <t>TXKZBRQFTAORHN-PXGSZKCMSA-N</t>
  </si>
  <si>
    <t>COC1=CC=C(C=C1)C(OC[C@H]1O[C@H](C[C@@H]1OP(OCCC#N)N(C(C)C)C(C)C)N1C=CC(NC(=O)C2=CC=CC=C2)=NC1=O)(C1=CC=C(CCC(F)(F)C(F)(F)C(F)(F)C(F)(F)C(F)(F)C(F)(F)C(F)(F)C(F)(F)F)C=C1)C1=CC=C(OC)C=C1</t>
  </si>
  <si>
    <t>InChI=1S/C56H55F17N5O8P/c1-33(2)78(34(3)4)87(84-30-10-28-74)86-42-31-45(77-29-26-44(76-47(77)80)75-46(79)36-11-8-7-9-12-36)85-43(42)32-83-49(38-17-21-40(81-5)22-18-38,39-19-23-41(82-6)24-20-39)37-15-13-35(14-16-37)25-27-48(57,58)50(59,60)51(61,62)52(63,64)53(65,66)54(67,68)55(69,70)56(71,72)73/h7-9,11-24,26,29,33-34,42-43,45H,10,25,27,30-32H2,1-6H3,(H,75,76,79,80)/t42-,43+,45+,87?/m0/s1</t>
  </si>
  <si>
    <t>Guanosine, 2'-deoxy-5'-O-[[4-(1H,1H,2H,2H-perfluorodecyl)phenyl](4-methoxyphenyl)phenylmethyl]-N-(2-methyl-1-oxopropyl)-, 3'-[2-cyanoethyl N,N-bis(1-methylethyl)phosphoramidite]</t>
  </si>
  <si>
    <t>NOGHXMRZDNHCTE-INEHKVIGSA-N</t>
  </si>
  <si>
    <t>COC1=CC=C(C=C1)C(OC[C@H]1OC(C[C@@H]1OP(OCCC#N)N(C(C)C)C(C)C)N1C=NC2=C1N=C(NC(=O)C(C)C)NC2=O)(C1=CC=CC=C1)C1=CC=C(CCC(F)(F)C(F)(F)C(F)(F)C(F)(F)C(F)(F)C(F)(F)C(F)(F)C(F)(F)F)C=C1</t>
  </si>
  <si>
    <t>InChI=1S/C53H55F17N7O7P/c1-29(2)42(78)74-44-73-41-40(43(79)75-44)72-28-76(41)39-26-37(84-85(82-25-11-24-71)77(30(3)4)31(5)6)38(83-39)27-81-46(33-12-9-8-10-13-33,35-18-20-36(80-7)21-19-35)34-16-14-32(15-17-34)22-23-45(54,55)47(56,57)48(58,59)49(60,61)50(62,63)51(64,65)52(66,67)53(68,69)70/h8-10,12-21,28-31,37-39H,11,22-23,25-27H2,1-7H3,(H2,73,74,75,78,79)/t37-,38+,39?,46?,85?/m0/s1</t>
  </si>
  <si>
    <t>Guanosine, 2'-deoxy-5'-O-[[4-(1H,1H,2H,2H-perfluorodecyl)phenyl]bis(4-methoxyphenyl)methyl]-N-(2-methyl-1-oxopropyl)-, 3'-[2-cyanoethyl N,N-bis(1-methylethyl)phosphoramidite]</t>
  </si>
  <si>
    <t>VTRKCHXDEIVAGQ-VSVFBYLCSA-N</t>
  </si>
  <si>
    <t>COC1=CC=C(C=C1)C(OC[C@H]1OC(C[C@@H]1OP(OCCC#N)N(C(C)C)C(C)C)N1C=NC2=C1N=C(NC(=O)C(C)C)NC2=O)(C1=CC=C(CCC(F)(F)C(F)(F)C(F)(F)C(F)(F)C(F)(F)C(F)(F)C(F)(F)C(F)(F)F)C=C1)C1=CC=C(OC)C=C1</t>
  </si>
  <si>
    <t>InChI=1S/C54H57F17N7O8P/c1-29(2)43(79)75-45-74-42-41(44(80)76-45)73-28-77(42)40-26-38(86-87(84-25-9-24-72)78(30(3)4)31(5)6)39(85-40)27-83-47(34-14-18-36(81-7)19-15-34,35-16-20-37(82-8)21-17-35)33-12-10-32(11-13-33)22-23-46(55,56)48(57,58)49(59,60)50(61,62)51(63,64)52(65,66)53(67,68)54(69,70)71/h10-21,28-31,38-40H,9,22-23,25-27H2,1-8H3,(H2,74,75,76,79,80)/t38-,39+,40?,87?/m0/s1</t>
  </si>
  <si>
    <t>Perflisobutane</t>
  </si>
  <si>
    <t>COQIQRBKEGPRSG-UHFFFAOYSA-N</t>
  </si>
  <si>
    <t>InChI=1S/C4F10/c5-1(2(6,7)8,3(9,10)11)4(12,13)14</t>
  </si>
  <si>
    <t>2-Vinylperfluoropropane</t>
  </si>
  <si>
    <t>YOIHZDOLVJDWDY-UHFFFAOYSA-N</t>
  </si>
  <si>
    <t>FC(F)(F)C(F)(C=C)C(F)(F)F</t>
  </si>
  <si>
    <t>InChI=1S/C5H3F7/c1-2-3(6,4(7,8)9)5(10,11)12/h2H,1H2</t>
  </si>
  <si>
    <t>3,4,4,4-tetrafluoro-3-(trifluoromethyl)but-1-yne</t>
  </si>
  <si>
    <t>XVWWKXCMZXAERD-UHFFFAOYSA-N</t>
  </si>
  <si>
    <t>FC(F)(F)C(F)(C#C)C(F)(F)F</t>
  </si>
  <si>
    <t>InChI=1S/C5HF7/c1-2-3(6,4(7,8)9)5(10,11)12/h1H</t>
  </si>
  <si>
    <t>2-(2-Iodoethyl)perfluoropropane</t>
  </si>
  <si>
    <t>NRVDKMYDLZBFEH-UHFFFAOYSA-N</t>
  </si>
  <si>
    <t>InChI=1S/C5H4F7I/c6-3(1-2-13,4(7,8)9)5(10,11)12/h1-2H2</t>
  </si>
  <si>
    <t>FUHVEPPHYBKPIV-UHFFFAOYSA-N</t>
  </si>
  <si>
    <t>FC(F)(F)C(F)(CCBr)C(F)(F)F</t>
  </si>
  <si>
    <t>InChI=1S/C5H4BrF7/c6-2-1-3(7,4(8,9)10)5(11,12)13/h1-2H2</t>
  </si>
  <si>
    <t>2,3,3,3-Tetrafluoro-2-(trifluoromethyl)propan-1-amine</t>
  </si>
  <si>
    <t>WRAHZJQESWMXQC-UHFFFAOYSA-N</t>
  </si>
  <si>
    <t>NCC(F)(C(F)(F)F)C(F)(F)F</t>
  </si>
  <si>
    <t>InChI=1S/C4H4F7N/c5-2(1-12,3(6,7)8)4(9,10)11/h1,12H2</t>
  </si>
  <si>
    <t>2,3,3,3-Tetrafluoro-2-(trifluoromethyl)propanenitrile</t>
  </si>
  <si>
    <t>AASDJASZOZGYMM-UHFFFAOYSA-N</t>
  </si>
  <si>
    <t>InChI=1S/C4F7N/c5-2(1-12,3(6,7)8)4(9,10)11</t>
  </si>
  <si>
    <t>2-bromo-3,4,4,4-tetrafluoro-3-(trifluoromethyl)but-1-ene</t>
  </si>
  <si>
    <t>ZWRZDAJOBBXUHV-UHFFFAOYSA-N</t>
  </si>
  <si>
    <t>FC(F)(F)C(F)(C(Br)=C)C(F)(F)F</t>
  </si>
  <si>
    <t>InChI=1S/C5H2BrF7/c1-2(6)3(7,4(8,9)10)5(11,12)13/h1H2</t>
  </si>
  <si>
    <t>AMVCCXPQNKKJDX-UHFFFAOYSA-N</t>
  </si>
  <si>
    <t>FC(F)(F)C(F)(CCCCI)C(F)(F)F</t>
  </si>
  <si>
    <t>InChI=1S/C7H8F7I/c8-5(6(9,10)11,7(12,13)14)3-1-2-4-15/h1-4H2</t>
  </si>
  <si>
    <t>SKQJYUPAFGVYKS-OWOJBTEDSA-N</t>
  </si>
  <si>
    <t>F\C=C\C(F)(C(F)(F)F)C(F)(F)F</t>
  </si>
  <si>
    <t>InChI=1S/C5H2F8/c6-2-1-3(7,4(8,9)10)5(11,12)13/h1-2H/b2-1+</t>
  </si>
  <si>
    <t>Perfluoro-2-methylbutane</t>
  </si>
  <si>
    <t>MPEFSWGYIJNMCW-UHFFFAOYSA-N</t>
  </si>
  <si>
    <t>InChI=1S/C5F12/c6-1(3(9,10)11,4(12,13)14)2(7,8)5(15,16)17</t>
  </si>
  <si>
    <t>2(Perfluoro-2-propyl)ethanol</t>
  </si>
  <si>
    <t>KKVIDVONCZYZLR-UHFFFAOYSA-N</t>
  </si>
  <si>
    <t>OCCC(F)(C(F)(F)F)C(F)(F)F</t>
  </si>
  <si>
    <t>InChI=1S/C5H5F7O/c6-3(1-2-13,4(7,8)9)5(10,11)12/h13H,1-2H2</t>
  </si>
  <si>
    <t>1,1,3,4,4,4-Hexafluoro-3-(trifluoromethyl)but-1-ene</t>
  </si>
  <si>
    <t>UDLSJLBLIOSNHV-UHFFFAOYSA-N</t>
  </si>
  <si>
    <t>FC(F)=CC(F)(C(F)(F)F)C(F)(F)F</t>
  </si>
  <si>
    <t>InChI=1S/C5HF9/c6-2(7)1-3(8,4(9,10)11)5(12,13)14/h1H</t>
  </si>
  <si>
    <t>1,1,1,2,3,4,5,5,5-Nonafluoro-2-(trifluoromethyl)pentane</t>
  </si>
  <si>
    <t>JTAGPVKELVRAHG-UHFFFAOYSA-N</t>
  </si>
  <si>
    <t>YSIHFHRTEHLZRU-OWOJBTEDSA-N</t>
  </si>
  <si>
    <t>FC(F)(F)C(F)(\C=C\I)C(F)(F)F</t>
  </si>
  <si>
    <t>InChI=1S/C5H2F7I/c6-3(1-2-13,4(7,8)9)5(10,11)12/h1-2H/b2-1+</t>
  </si>
  <si>
    <t>IJWSNNHYHDWJKB-UHFFFAOYSA-N</t>
  </si>
  <si>
    <t>CCCCC(I)CC(F)(C(F)(F)F)C(F)(F)F</t>
  </si>
  <si>
    <t>IFPFCMSUTLBECN-UHFFFAOYSA-N</t>
  </si>
  <si>
    <t>FC(F)(F)C(I)CC(F)(C(F)(F)F)C(F)(F)F</t>
  </si>
  <si>
    <t>InChI=1S/C6H3F10I/c7-3(5(11,12)13,6(14,15)16)1-2(17)4(8,9)10/h2H,1H2</t>
  </si>
  <si>
    <t>Perfluoro-2,3-dimethylbutane</t>
  </si>
  <si>
    <t>NBQYGIPVNCVJJP-UHFFFAOYSA-N</t>
  </si>
  <si>
    <t>InChI=1S/C6F14/c7-1(3(9,10)11,4(12,13)14)2(8,5(15,16)17)6(18,19)20</t>
  </si>
  <si>
    <t>Perfluoro-3-methylbutyl iodide</t>
  </si>
  <si>
    <t>UMPRKACBONFPEQ-UHFFFAOYSA-N</t>
  </si>
  <si>
    <t>FC(F)(F)C(F)(C(F)(F)F)C(F)(F)C(F)(F)I</t>
  </si>
  <si>
    <t>InChI=1S/C5F11I/c6-1(3(9,10)11,4(12,13)14)2(7,8)5(15,16)17</t>
  </si>
  <si>
    <t>3-(Perfluoroisopropyl)propanol</t>
  </si>
  <si>
    <t>NMPABPRKIBGSGW-UHFFFAOYSA-N</t>
  </si>
  <si>
    <t>OCCCC(F)(C(F)(F)F)C(F)(F)F</t>
  </si>
  <si>
    <t>InChI=1S/C6H7F7O/c7-4(2-1-3-14,5(8,9)10)6(11,12)13/h14H,1-3H2</t>
  </si>
  <si>
    <t>1,1,1,2-Tetrafluoro-4-iodo-2-(trifluoromethyl)nonane</t>
  </si>
  <si>
    <t>GSQPSJXGCXEMDW-UHFFFAOYSA-N</t>
  </si>
  <si>
    <t>CCCCCC(I)CC(F)(C(F)(F)F)C(F)(F)F</t>
  </si>
  <si>
    <t>InChI=1S/C10H14F7I/c1-2-3-4-5-7(18)6-8(11,9(12,13)14)10(15,16)17/h7H,2-6H2,1H3</t>
  </si>
  <si>
    <t>3,4,4,4-Tetrafluoro-3-(trifluoromethyl)butanal</t>
  </si>
  <si>
    <t>FRWNFXLINJSLBN-UHFFFAOYSA-N</t>
  </si>
  <si>
    <t>FC(F)(F)C(F)(CC=O)C(F)(F)F</t>
  </si>
  <si>
    <t>InChI=1S/C5H3F7O/c6-3(1-2-13,4(7,8)9)5(10,11)12/h2H,1H2</t>
  </si>
  <si>
    <t>YJDMCDWHXOSSHI-UHFFFAOYSA-N</t>
  </si>
  <si>
    <t>OC(=O)C(F)(C(F)(F)F)C(F)(F)F</t>
  </si>
  <si>
    <t>InChI=1S/C4HF7O2/c5-2(1(12)13,3(6,7)8)4(9,10)11/h(H,12,13)</t>
  </si>
  <si>
    <t>1,1,2,3,4,4,4-Heptafluoro-3-(trifluoromethyl)but-1-ene</t>
  </si>
  <si>
    <t>CPAQQPJFMVGXBQ-UHFFFAOYSA-N</t>
  </si>
  <si>
    <t>InChI=1S/C5F10/c6-1(2(7)8)3(9,4(10,11)12)5(13,14)15</t>
  </si>
  <si>
    <t>(1,1,1,2,3,3,3-Heptafluoropropan-2-yl)benzene</t>
  </si>
  <si>
    <t>CHPJUEBSVFTIRX-UHFFFAOYSA-N</t>
  </si>
  <si>
    <t>FC(F)(F)C(F)(c1ccccc1)C(F)(F)F</t>
  </si>
  <si>
    <t>InChI=1S/C9H5F7/c10-7(8(11,12)13,9(14,15)16)6-4-2-1-3-5-6/h1-5H</t>
  </si>
  <si>
    <t>7,8,8,8-Tetrafluoro-7-(trifluoromethyl)octan-1-ol</t>
  </si>
  <si>
    <t>GQUBVUFBTNFEHA-UHFFFAOYSA-N</t>
  </si>
  <si>
    <t>OCCCCCCC(F)(C(F)(F)F)C(F)(F)F</t>
  </si>
  <si>
    <t>InChI=1S/C9H13F7O/c10-7(8(11,12)13,9(14,15)16)5-3-1-2-4-6-17/h17H,1-6H2</t>
  </si>
  <si>
    <t>2,2,3,4,4,4-Hexafluoro-3-(trifluoromethyl)butan-1-ol</t>
  </si>
  <si>
    <t>FJFBVHSVQZDLKQ-UHFFFAOYSA-N</t>
  </si>
  <si>
    <t>OCC(F)(F)C(F)(C(F)(F)F)C(F)(F)F</t>
  </si>
  <si>
    <t>InChI=1S/C5H3F9O/c6-2(7,1-15)3(8,4(9,10)11)5(12,13)14/h15H,1H2</t>
  </si>
  <si>
    <t>1,1,1,2,3,3,5,5,5-Nonafluoro-4-iodo-2-(trifluoromethyl)pentane</t>
  </si>
  <si>
    <t>XNCBATRFONZBGA-UHFFFAOYSA-N</t>
  </si>
  <si>
    <t>FC(F)(F)C(I)C(F)(F)C(F)(C(F)(F)F)C(F)(F)F</t>
  </si>
  <si>
    <t>InChI=1S/C6HF12I/c7-2(8,1(19)3(9,10)11)4(12,5(13,14)15)6(16,17)18/h1H</t>
  </si>
  <si>
    <t>KVLZYXPNBHIUMY-UPHRSURJSA-N</t>
  </si>
  <si>
    <t>F\C(I)=C(\F)C(F)(C(F)(F)F)C(F)(F)F</t>
  </si>
  <si>
    <t>InChI=1S/C5F9I/c6-1(2(7)15)3(8,4(9,10)11)5(12,13)14/b2-1-</t>
  </si>
  <si>
    <t>4,5,5,5-Tetrafluoro-2-iodo-4-(trifluoromethyl)pentan-1-ol</t>
  </si>
  <si>
    <t>VCOYOPKEJYAJCN-UHFFFAOYSA-N</t>
  </si>
  <si>
    <t>OCC(I)CC(F)(C(F)(F)F)C(F)(F)F</t>
  </si>
  <si>
    <t>InChI=1S/C6H6F7IO/c7-4(5(8,9)10,6(11,12)13)1-3(14)2-15/h3,15H,1-2H2</t>
  </si>
  <si>
    <t>Perfluoroisobutyl methyl ether</t>
  </si>
  <si>
    <t>DJXNLVJQMJNEMN-UHFFFAOYSA-N</t>
  </si>
  <si>
    <t>COC(F)(F)C(F)(C(F)(F)F)C(F)(F)F</t>
  </si>
  <si>
    <t>InChI=1S/C5H3F9O/c1-15-5(13,14)2(6,3(7,8)9)4(10,11)12/h1H3</t>
  </si>
  <si>
    <t>1,1,1,2,7,7,7-Heptafluoro-6-iodo-2,4-bis(trifluoromethyl)heptane</t>
  </si>
  <si>
    <t>KXJJEMYFZPHHRL-UHFFFAOYSA-N</t>
  </si>
  <si>
    <t>FC(F)(F)C(I)CC(CC(F)(C(F)(F)F)C(F)(F)F)C(F)(F)F</t>
  </si>
  <si>
    <t>InChI=1S/C9H6F13I/c10-5(8(17,18)19,9(20,21)22)2-3(6(11,12)13)1-4(23)7(14,15)16/h3-4H,1-2H2</t>
  </si>
  <si>
    <t>3,3,4,4,5,6,6,6-Octafluoro-5-(trifluoromethyl)hex-1-ene</t>
  </si>
  <si>
    <t>XPEYWJSDSRRHBK-UHFFFAOYSA-N</t>
  </si>
  <si>
    <t>FC(F)(F)C(F)(C(F)(F)F)C(F)(F)C(F)(F)C=C</t>
  </si>
  <si>
    <t>InChI=1S/C7H3F11/c1-2-3(8,9)5(11,12)4(10,6(13,14)15)7(16,17)18/h2H,1H2</t>
  </si>
  <si>
    <t>XOCKVJATRHEEPH-UHFFFAOYSA-N</t>
  </si>
  <si>
    <t>OC(=O)CC(F)(C(F)(F)F)C(F)(F)F</t>
  </si>
  <si>
    <t>InChI=1S/C5H3F7O2/c6-3(1-2(13)14,4(7,8)9)5(10,11)12/h1H2,(H,13,14)</t>
  </si>
  <si>
    <t>SAPOZTRFWJZUFT-UHFFFAOYSA-N</t>
  </si>
  <si>
    <t>InChI=1S/C6F12/c7-1(2(8)4(10,11)12)3(9,5(13,14)15)6(16,17)18</t>
  </si>
  <si>
    <t>1,1,1,2-Tetrafluoro-4-methyl-2-(trifluoromethyl)pentan-3-one</t>
  </si>
  <si>
    <t>ANKPHPVKEKGBFK-UHFFFAOYSA-N</t>
  </si>
  <si>
    <t>CC(C)C(=O)C(F)(C(F)(F)F)C(F)(F)F</t>
  </si>
  <si>
    <t>InChI=1S/C7H7F7O/c1-3(2)4(15)5(8,6(9,10)11)7(12,13)14/h3H,1-2H3</t>
  </si>
  <si>
    <t>LJGTZTYTTFGFAE-OWOJBTEDSA-N</t>
  </si>
  <si>
    <t>OC\C=C\C(F)(C(F)(F)F)C(F)(F)F</t>
  </si>
  <si>
    <t>InChI=1S/C6H5F7O/c7-4(2-1-3-14,5(8,9)10)6(11,12)13/h1-2,14H,3H2/b2-1+</t>
  </si>
  <si>
    <t>1,1,1,3,4,4,4-Heptafluoro-3-(trifluoromethyl)butan-2-one</t>
  </si>
  <si>
    <t>ABQIAHFCJGVSDJ-UHFFFAOYSA-N</t>
  </si>
  <si>
    <t>InChI=1S/C5F10O/c6-2(4(10,11)12,5(13,14)15)1(16)3(7,8)9</t>
  </si>
  <si>
    <t>Perfluoroisoheptyl Iodide</t>
  </si>
  <si>
    <t>OUFXTVSYOAPUKM-UHFFFAOYSA-N</t>
  </si>
  <si>
    <t>InChI=1S/C7F15I/c8-1(5(15,16)17,6(18,19)20)2(9,10)3(11,12)4(13,14)7(21,22)23</t>
  </si>
  <si>
    <t>4-(Heptafluoroisopropyl)toluene</t>
  </si>
  <si>
    <t>XEFRSBQTXVJYKZ-UHFFFAOYSA-N</t>
  </si>
  <si>
    <t>CC1=CC=C(C=C1)C(F)(C(F)(F)F)C(F)(F)F</t>
  </si>
  <si>
    <t>InChI=1S/C10H7F7/c1-6-2-4-7(5-3-6)8(11,9(12,13)14)10(15,16)17/h2-5H,1H3</t>
  </si>
  <si>
    <t>Perfluoro-2-methyl-3-ethylpentane</t>
  </si>
  <si>
    <t>BJHXOADCFUOTIA-UHFFFAOYSA-N</t>
  </si>
  <si>
    <t>InChI=1S/C8F18/c9-1(3(11,12)7(21,22)23,4(13,14)8(24,25)26)2(10,5(15,16)17)6(18,19)20</t>
  </si>
  <si>
    <t>2,3,3,3-Tetrafluoro-2-(trifluoromethyl)propanamide</t>
  </si>
  <si>
    <t>DEYAKVNIRRRJGO-UHFFFAOYSA-N</t>
  </si>
  <si>
    <t>NC(=O)C(F)(C(F)(F)F)C(F)(F)F</t>
  </si>
  <si>
    <t>InChI=1S/C4H2F7NO/c5-2(1(12)13,3(6,7)8)4(9,10)11/h(H2,12,13)</t>
  </si>
  <si>
    <t>1,1,1,2,3,3,4,4,5,5,6,6-dodecafluoro-8-iodo-2-(trifluoromethyl)octane</t>
  </si>
  <si>
    <t>TWQMZHBMFUUHQN-UHFFFAOYSA-N</t>
  </si>
  <si>
    <t>FC(F)(F)C(F)(C(F)(F)F)C(F)(F)C(F)(F)C(F)(F)C(F)(F)CCI</t>
  </si>
  <si>
    <t>InChI=1S/C9H4F15I/c10-3(11,1-2-25)5(13,14)7(17,18)6(15,16)4(12,8(19,20)21)9(22,23)24/h1-2H2</t>
  </si>
  <si>
    <t>4,4-bis(Trifluoromethyl)-4-fluoropropanoic acid</t>
  </si>
  <si>
    <t>ZKMKCYOZMOVHGJ-UHFFFAOYSA-N</t>
  </si>
  <si>
    <t>OC(=O)CCC(F)(C(F)(F)F)C(F)(F)F</t>
  </si>
  <si>
    <t>InChI=1S/C6H5F7O2/c7-4(5(8,9)10,6(11,12)13)2-1-3(14)15/h1-2H2,(H,14,15)</t>
  </si>
  <si>
    <t>2,3,4,4,4-Pentafluoro-3-(trifluoromethyl)butanoic acid</t>
  </si>
  <si>
    <t>JLRPXCDIADORQL-UHFFFAOYSA-N</t>
  </si>
  <si>
    <t>OC(=O)C(F)C(F)(C(F)(F)F)C(F)(F)F</t>
  </si>
  <si>
    <t>InChI=1S/C5H2F8O2/c6-1(2(14)15)3(7,4(8,9)10)5(11,12)13/h1H,(H,14,15)</t>
  </si>
  <si>
    <t>Perfluoro dimethylethylpentane</t>
  </si>
  <si>
    <t>GEXSLRJJTOFEMA-UHFFFAOYSA-N</t>
  </si>
  <si>
    <t>InChI=1S/C9F20/c10-1(4(13,14)9(27,28)29,2(11,5(15,16)17)6(18,19)20)3(12,7(21,22)23)8(24,25)26</t>
  </si>
  <si>
    <t>Perfluoro-2-methyl-3-(propan-2-yl)pentan-3-yl</t>
  </si>
  <si>
    <t>YSEKHPGNLMTZDB-UHFFFAOYSA-N</t>
  </si>
  <si>
    <t>FC(F)(F)C(F)(F)[C](C(F)(C(F)(F)F)C(F)(F)F)C(F)(C(F)(F)F)C(F)(F)F</t>
  </si>
  <si>
    <t>InChI=1S/C9F19/c10-2(5(14,15)16,6(17,18)19)1(4(12,13)9(26,27)28)3(11,7(20,21)22)8(23,24)25</t>
  </si>
  <si>
    <t>2-Trfluoromethylpropyl ethyl ether</t>
  </si>
  <si>
    <t>SQEGLLMNIBLLNQ-UHFFFAOYSA-N</t>
  </si>
  <si>
    <t>InChI=1S/C6H5F9O/c1-2-16-6(14,15)3(7,4(8,9)10)5(11,12)13/h2H2,1H3</t>
  </si>
  <si>
    <t>1-Fluoro-4-(1,1,1,2,3,3,3-heptafluoropropan-2-yl)benzene</t>
  </si>
  <si>
    <t>NJXBUSGNXYPYDN-UHFFFAOYSA-N</t>
  </si>
  <si>
    <t>Fc1ccc(cc1)C(F)(C(F)(F)F)C(F)(F)F</t>
  </si>
  <si>
    <t>InChI=1S/C9H4F8/c10-6-3-1-5(2-4-6)7(11,8(12,13)14)9(15,16)17/h1-4H</t>
  </si>
  <si>
    <t>1-(1,1,1,2,3,3,3-Heptafluoropropan-2-yl)-2-methylbenzene</t>
  </si>
  <si>
    <t>VSGMOFFVOMMCGS-UHFFFAOYSA-N</t>
  </si>
  <si>
    <t>Cc1ccccc1C(F)(C(F)(F)F)C(F)(F)F</t>
  </si>
  <si>
    <t>InChI=1S/C10H7F7/c1-6-4-2-3-5-7(6)8(11,9(12,13)14)10(15,16)17/h2-5H,1H3</t>
  </si>
  <si>
    <t>1,1,2,3,3,4,5,5,5-Nonafluoro-4-(trifluoromethyl)pent-1-ene</t>
  </si>
  <si>
    <t>ZJXHFKZMJPKCSL-UHFFFAOYSA-N</t>
  </si>
  <si>
    <t>FC(F)=C(F)C(F)(F)C(F)(C(F)(F)F)C(F)(F)F</t>
  </si>
  <si>
    <t>InChI=1S/C6F12/c7-1(2(8)9)3(10,11)4(12,5(13,14)15)6(16,17)18</t>
  </si>
  <si>
    <t>BJZGOHYMGKSXBU-OWOJBTEDSA-N</t>
  </si>
  <si>
    <t>F\C(=C(\F)C(F)(C(F)(F)F)C(F)(F)F)C(F)(F)I</t>
  </si>
  <si>
    <t>InChI=1S/C6F11I/c7-1(2(8)4(10,11)18)3(9,5(12,13)14)6(15,16)17/b2-1+</t>
  </si>
  <si>
    <t>4-(Ethenyloxy)-1,1,1,2-tetrafluoro-2-(trifluoromethyl)butane</t>
  </si>
  <si>
    <t>PPGVHBFAAPSLEH-UHFFFAOYSA-N</t>
  </si>
  <si>
    <t>FC(F)(F)C(F)(CCOC=C)C(F)(F)F</t>
  </si>
  <si>
    <t>InChI=1S/C7H7F7O/c1-2-15-4-3-5(8,6(9,10)11)7(12,13)14/h2H,1,3-4H2</t>
  </si>
  <si>
    <t>Methyl tetrafluoro-2-(trifluoromethyl)propionate</t>
  </si>
  <si>
    <t>CGMUKBZUGMXXEF-UHFFFAOYSA-N</t>
  </si>
  <si>
    <t>InChI=1S/C5H3F7O2/c1-14-2(13)3(6,4(7,8)9)5(10,11)12/h1H3</t>
  </si>
  <si>
    <t>1,1,1,3,4,4,4-Heptafluoro-2,3-bis(trifluoromethyl)butan-2-ol</t>
  </si>
  <si>
    <t>XKMXDCKJYUSARR-UHFFFAOYSA-N</t>
  </si>
  <si>
    <t>OC(C(F)(F)F)(C(F)(F)F)C(F)(C(F)(F)F)C(F)(F)F</t>
  </si>
  <si>
    <t>InChI=1S/C6HF13O/c7-1(3(8,9)10,4(11,12)13)2(20,5(14,15)16)6(17,18)19/h20H</t>
  </si>
  <si>
    <t>1H,1H,3H-Perfluoro(2,4-dimethylpentan-1-ol)</t>
  </si>
  <si>
    <t>PCGUNVYNJIFBQT-UHFFFAOYSA-N</t>
  </si>
  <si>
    <t>Perfluoro(3-ethyl-2,3-dimethylpentane)</t>
  </si>
  <si>
    <t>NNZABWQPYXLJGH-UHFFFAOYSA-N</t>
  </si>
  <si>
    <t>InChI=1S/C9F20/c10-2(6(18,19)20,7(21,22)23)1(5(15,16)17,3(11,12)8(24,25)26)4(13,14)9(27,28)29</t>
  </si>
  <si>
    <t>3,3,4,4,5,6,6,6-Octafluoro-5-(trifluoromethyl)hexan-1-ol</t>
  </si>
  <si>
    <t>CEUQRWZHUUPZGD-UHFFFAOYSA-N</t>
  </si>
  <si>
    <t>OCCC(F)(F)C(F)(F)C(F)(C(F)(F)F)C(F)(F)F</t>
  </si>
  <si>
    <t>InChI=1S/C7H5F11O/c8-3(9,1-2-19)5(11,12)4(10,6(13,14)15)7(16,17)18/h19H,1-2H2</t>
  </si>
  <si>
    <t>1-Bromo-4-(1,1,1,2,3,3,3-heptafluoropropan-2-yl)benzene</t>
  </si>
  <si>
    <t>WMHKRCCSOYETGK-UHFFFAOYSA-N</t>
  </si>
  <si>
    <t>FC(F)(F)C(F)(c1ccc(Br)cc1)C(F)(F)F</t>
  </si>
  <si>
    <t>InChI=1S/C9H4BrF7/c10-6-3-1-5(2-4-6)7(11,8(12,13)14)9(15,16)17/h1-4H</t>
  </si>
  <si>
    <t>4-(1,1,1,2,3,3,3-Heptafluoropropan-2-yl)phenol</t>
  </si>
  <si>
    <t>HMCZBEORMIKDPZ-UHFFFAOYSA-N</t>
  </si>
  <si>
    <t>Oc1ccc(cc1)C(F)(C(F)(F)F)C(F)(F)F</t>
  </si>
  <si>
    <t>InChI=1S/C9H5F7O/c10-7(8(11,12)13,9(14,15)16)5-1-3-6(17)4-2-5/h1-4,17H</t>
  </si>
  <si>
    <t>AGN-PC-0NHL39</t>
  </si>
  <si>
    <t>BQLMQSIVUSOLBF-UHFFFAOYSA-N</t>
  </si>
  <si>
    <t>FC(F)(F)C(F)(C1=CC=C(I)C=C1)C(F)(F)F</t>
  </si>
  <si>
    <t>InChI=1S/C9H4F7I/c10-7(8(11,12)13,9(14,15)16)5-1-3-6(17)4-2-5/h1-4H</t>
  </si>
  <si>
    <t>1-(Chloromethyl)-4-(1,1,1,2,3,3,3-heptafluoropropan-2-yl)benzene</t>
  </si>
  <si>
    <t>YVFMXVCWQRNPID-UHFFFAOYSA-N</t>
  </si>
  <si>
    <t>FC(F)(F)C(F)(c1ccc(CCl)cc1)C(F)(F)F</t>
  </si>
  <si>
    <t>InChI=1S/C10H6ClF7/c11-5-6-1-3-7(4-2-6)8(12,9(13,14)15)10(16,17)18/h1-4H,5H2</t>
  </si>
  <si>
    <t>1,1,1,2,3,3,5,5,7,7,7-Undecafluoro-6-iodo-2,4-bis(trifluoromethyl)heptane</t>
  </si>
  <si>
    <t>POLHUHLCNCEPRS-UHFFFAOYSA-N</t>
  </si>
  <si>
    <t>FC(F)(F)C(I)C(F)(F)C(C(F)(F)F)C(F)(F)C(F)(C(F)(F)F)C(F)(F)F</t>
  </si>
  <si>
    <t>Perfluoroisononyl iodide</t>
  </si>
  <si>
    <t>VRJGWRPPKVEMMR-UHFFFAOYSA-N</t>
  </si>
  <si>
    <t>InChI=1S/C9F19I/c10-1(7(21,22)23,8(24,25)26)2(11,12)3(13,14)4(15,16)5(17,18)6(19,20)9(27,28)29</t>
  </si>
  <si>
    <t>4-perfluoroisopropylaniline</t>
  </si>
  <si>
    <t>PWDDQCRAKBGDTI-UHFFFAOYSA-N</t>
  </si>
  <si>
    <t>NC1=CC=C(C=C1)C(F)(C(F)(F)F)C(F)(F)F</t>
  </si>
  <si>
    <t>InChI=1S/C9H6F7N/c10-7(8(11,12)13,9(14,15)16)5-1-3-6(17)4-2-5/h1-4H,17H2</t>
  </si>
  <si>
    <t>Perfluoro-2,7-dimethyloctane</t>
  </si>
  <si>
    <t>OBAVAMUHCSFDSY-UHFFFAOYSA-N</t>
  </si>
  <si>
    <t>InChI=1S/C10F22/c11-1(7(21,22)23,8(24,25)26)3(13,14)5(17,18)6(19,20)4(15,16)2(12,9(27,28)29)10(30,31)32</t>
  </si>
  <si>
    <t>1-Bromo-3-(1,1,1,2,3,3,3-heptafluoropropan-2-yl)benzene</t>
  </si>
  <si>
    <t>LORVCBHYPNKHCQ-UHFFFAOYSA-N</t>
  </si>
  <si>
    <t>FC(F)(F)C(F)(c1cccc(Br)c1)C(F)(F)F</t>
  </si>
  <si>
    <t>InChI=1S/C9H4BrF7/c10-6-3-1-2-5(4-6)7(11,8(12,13)14)9(15,16)17/h1-4H</t>
  </si>
  <si>
    <t>Perfluoro-2-methyl-3-pentanone</t>
  </si>
  <si>
    <t>RMLFHPWPTXWZNJ-UHFFFAOYSA-N</t>
  </si>
  <si>
    <t>InChI=1S/C6F12O/c7-2(4(10,11)12,5(13,14)15)1(19)3(8,9)6(16,17)18</t>
  </si>
  <si>
    <t>2-(Perfluoro-7-methyloctyl)ethyl iodide</t>
  </si>
  <si>
    <t>PMGMHQUGBLUBQV-UHFFFAOYSA-N</t>
  </si>
  <si>
    <t>FC(F)(F)C(F)(C(F)(F)F)C(F)(F)C(F)(F)C(F)(F)C(F)(F)C(F)(F)C(F)(F)CCI</t>
  </si>
  <si>
    <t>InChI=1S/C11H4F19I/c12-3(13,1-2-31)5(15,16)7(19,20)9(23,24)8(21,22)6(17,18)4(14,10(25,26)27)11(28,29)30/h1-2H2</t>
  </si>
  <si>
    <t>[2,3,3,3-Tetrafluoro-2-(trifluoromethyl)propyl]oxirane</t>
  </si>
  <si>
    <t>ZCSHSWXXDMBWOP-UHFFFAOYSA-N</t>
  </si>
  <si>
    <t>2-(1,1,1,2,3,3,3-Heptafluoropropan-2-yl)naphthalene</t>
  </si>
  <si>
    <t>YJSZKBRBJZKRTE-UHFFFAOYSA-N</t>
  </si>
  <si>
    <t>FC(F)(F)C(F)(c1ccc2ccccc2c1)C(F)(F)F</t>
  </si>
  <si>
    <t>InChI=1S/C13H7F7/c14-11(12(15,16)17,13(18,19)20)10-6-5-8-3-1-2-4-9(8)7-10/h1-7H</t>
  </si>
  <si>
    <t>RLTYZSOFMJFAHD-UHFFFAOYSA-N</t>
  </si>
  <si>
    <t>OCC(I)=CC(F)(C(F)(F)F)C(F)(F)F</t>
  </si>
  <si>
    <t>InChI=1S/C6H4F7IO/c7-4(5(8,9)10,6(11,12)13)1-3(14)2-15/h1,15H,2H2</t>
  </si>
  <si>
    <t>[4-(1,1,1,2,3,3,3-Heptafluoropropan-2-yl)phenyl]methanol</t>
  </si>
  <si>
    <t>GKVZAWSAJJIQMI-UHFFFAOYSA-N</t>
  </si>
  <si>
    <t>OCc1ccc(cc1)C(F)(C(F)(F)F)C(F)(F)F</t>
  </si>
  <si>
    <t>InChI=1S/C10H7F7O/c11-8(9(12,13)14,10(15,16)17)7-3-1-6(5-18)2-4-7/h1-4,18H,5H2</t>
  </si>
  <si>
    <t>1,1,1,2-Tetrafluoro-2-(trifluoromethyl)hex-4-en-3-one</t>
  </si>
  <si>
    <t>XEYDAHCGYONHCL-UHFFFAOYSA-N</t>
  </si>
  <si>
    <t>CC=CC(=O)C(F)(C(F)(F)F)C(F)(F)F</t>
  </si>
  <si>
    <t>InChI=1S/C7H5F7O/c1-2-3-4(15)5(8,6(9,10)11)7(12,13)14/h2-3H,1H3</t>
  </si>
  <si>
    <t>Perfluoro-1-iodo-9-methyldecane</t>
  </si>
  <si>
    <t>ZBAGFGHCDOIBDJ-UHFFFAOYSA-N</t>
  </si>
  <si>
    <t>InChI=1S/C11F23I/c12-1(9(27,28)29,10(30,31)32)2(13,14)3(15,16)4(17,18)5(19,20)6(21,22)7(23,24)8(25,26)11(33,34)35</t>
  </si>
  <si>
    <t>Ethyl 2,3,3,3-tetrafluoro-2-(trifluoromethyl)propanoate</t>
  </si>
  <si>
    <t>UXPOTXZXGAMKLV-UHFFFAOYSA-N</t>
  </si>
  <si>
    <t>CCOC(=O)C(F)(C(F)(F)F)C(F)(F)F</t>
  </si>
  <si>
    <t>InChI=1S/C6H5F7O2/c1-2-15-3(14)4(7,5(8,9)10)6(11,12)13/h2H2,1H3</t>
  </si>
  <si>
    <t>3-(1,1,1,2,3,3,3-Heptafluoropropan-2-yl)aniline</t>
  </si>
  <si>
    <t>UWHVLQHZORUMIA-UHFFFAOYSA-N</t>
  </si>
  <si>
    <t>Nc1cccc(c1)C(F)(C(F)(F)F)C(F)(F)F</t>
  </si>
  <si>
    <t>InChI=1S/C9H6F7N/c10-7(8(11,12)13,9(14,15)16)5-2-1-3-6(17)4-5/h1-4H,17H2</t>
  </si>
  <si>
    <t>1,1,1,2,3,3,4,4,5,5,6,6,7,7,8,8,9,9,10,10-Icosafluoro-12-iodo-2-(trifluoromethyl)dodecane</t>
  </si>
  <si>
    <t>HDJVNLHEEQBBJS-UHFFFAOYSA-N</t>
  </si>
  <si>
    <t>FC(F)(F)C(F)(C(F)(F)F)C(F)(F)C(F)(F)C(F)(F)C(F)(F)C(F)(F)C(F)(F)C(F)(F)C(F)(F)CCI</t>
  </si>
  <si>
    <t>InChI=1S/C13H4F23I/c14-3(15,1-2-37)5(17,18)7(21,22)9(25,26)11(29,30)10(27,28)8(23,24)6(19,20)4(16,12(31,32)33)13(34,35)36/h1-2H2</t>
  </si>
  <si>
    <t>B-(4-(Perfluoro-1-methylethyl)phenyl)boronic acid</t>
  </si>
  <si>
    <t>YOOCRETZGVJDBF-UHFFFAOYSA-N</t>
  </si>
  <si>
    <t>OB(O)C1=CC=C(C=C1)C(F)(C(F)(F)F)C(F)(F)F</t>
  </si>
  <si>
    <t>InChI=1S/C9H6BF7O2/c11-7(8(12,13)14,9(15,16)17)5-1-3-6(4-2-5)10(18)19/h1-4,18-19H</t>
  </si>
  <si>
    <t>4-(1,1,1,2,3,3,3-Heptafluoropropan-2-yl)benzaldehyde</t>
  </si>
  <si>
    <t>WYIPEGIQFRQBAA-UHFFFAOYSA-N</t>
  </si>
  <si>
    <t>FC(F)(F)C(F)(c1ccc(C=O)cc1)C(F)(F)F</t>
  </si>
  <si>
    <t>InChI=1S/C10H5F7O/c11-8(9(12,13)14,10(15,16)17)7-3-1-6(5-18)2-4-7/h1-5H</t>
  </si>
  <si>
    <t>2-(1,1,1,2,3,3,3-Heptafluoropropan-2-yl)aniline</t>
  </si>
  <si>
    <t>QRMLHTWYKDXVNL-UHFFFAOYSA-N</t>
  </si>
  <si>
    <t>Nc1ccccc1C(F)(C(F)(F)F)C(F)(F)F</t>
  </si>
  <si>
    <t>InChI=1S/C9H6F7N/c10-7(8(11,12)13,9(14,15)16)5-3-1-2-4-6(5)17/h1-4H,17H2</t>
  </si>
  <si>
    <t>1,1,1,2,4,4,5,5-Octafluoro-5-iodo-2-(trifluoromethyl)pentan-3-one</t>
  </si>
  <si>
    <t>AXAFCLDTLRJUCL-UHFFFAOYSA-N</t>
  </si>
  <si>
    <t>FC(F)(F)C(F)(C(=O)C(F)(F)C(F)(F)I)C(F)(F)F</t>
  </si>
  <si>
    <t>InChI=1S/C6F11IO/c7-2(4(10,11)12,5(13,14)15)1(19)3(8,9)6(16,17)18</t>
  </si>
  <si>
    <t>Bis(perfluoroisopropyl)ketone</t>
  </si>
  <si>
    <t>GRVMOMUDALILLH-UHFFFAOYSA-N</t>
  </si>
  <si>
    <t>InChI=1S/C7F14O/c8-2(4(10,11)12,5(13,14)15)1(22)3(9,6(16,17)18)7(19,20)21</t>
  </si>
  <si>
    <t>3,3,4,4,5,5,6,6,7,8,8,8-Dodecafluoro-7-(trifluoromethyl)octan-1-ol</t>
  </si>
  <si>
    <t>WVZPXINSJOBSTI-UHFFFAOYSA-N</t>
  </si>
  <si>
    <t>OCCC(F)(F)C(F)(F)C(F)(F)C(F)(F)C(F)(C(F)(F)F)C(F)(F)F</t>
  </si>
  <si>
    <t>InChI=1S/C9H5F15O/c10-3(11,1-2-25)5(13,14)7(17,18)6(15,16)4(12,8(19,20)21)9(22,23)24/h25H,1-2H2</t>
  </si>
  <si>
    <t>WUOLIJJSAIZFOF-OWOJBTEDSA-N</t>
  </si>
  <si>
    <t>F\C(=C(\C(F)(F)C(F)(F)F)C(F)(C(F)(F)F)C(F)(F)F)C(F)(F)F</t>
  </si>
  <si>
    <t>InChI=1S/C8F16/c9-2(5(13,14)15)1(4(11,12)8(22,23)24)3(10,6(16,17)18)7(19,20)21/b2-1+</t>
  </si>
  <si>
    <t>Perfluoro-3-ethyl-2,4-dimethyl-2-pentene</t>
  </si>
  <si>
    <t>KJIGYKCIAQBHEL-UHFFFAOYSA-N</t>
  </si>
  <si>
    <t>InChI=1S/C9F18/c10-3(7(19,20)21,8(22,23)24)1(4(11,12)9(25,26)27)2(5(13,14)15)6(16,17)18</t>
  </si>
  <si>
    <t>Perfluoro(3-isopropyl-4-methyl-2-pentene)</t>
  </si>
  <si>
    <t>YUWXSBNSEVVXFG-UHFFFAOYSA-N</t>
  </si>
  <si>
    <t>InChI=1S/C9F18/c10-2(5(13,14)15)1(3(11,6(16,17)18)7(19,20)21)4(12,8(22,23)24)9(25,26)27</t>
  </si>
  <si>
    <t>Perfluoro-2-methyl-12-iodododecane</t>
  </si>
  <si>
    <t>UHFPYSDLCDSLDC-UHFFFAOYSA-N</t>
  </si>
  <si>
    <t>InChI=1S/C13F27I/c14-1(11(33,34)35,12(36,37)38)2(15,16)3(17,18)4(19,20)5(21,22)6(23,24)7(25,26)8(27,28)9(29,30)10(31,32)13(39,40)41</t>
  </si>
  <si>
    <t>1,1,1,2,3,3,4,4,5,5,6,6,7,7,8,8,9,9,10,10,11,12,12,12-tetracosafluoro-2,11-bis(trifluoromethyl)dodecane</t>
  </si>
  <si>
    <t>PCEMNVWCINQDOH-UHFFFAOYSA-N</t>
  </si>
  <si>
    <t>FC(F)(F)C(F)(C(F)(F)F)C(F)(F)C(F)(F)C(F)(F)C(F)(F)C(F)(F)C(F)(F)C(F)(F)C(F)(F)C(F)(C(F)(F)F)C(F)(F)F</t>
  </si>
  <si>
    <t>InChI=1S/C14F30/c15-1(11(33,34)35,12(36,37)38)3(17,18)5(21,22)7(25,26)9(29,30)10(31,32)8(27,28)6(23,24)4(19,20)2(16,13(39,40)41)14(42,43)44</t>
  </si>
  <si>
    <t>2-(1,1,1,2,3,3,3-Heptafluoropropan-2-yl)-1H-imidazole</t>
  </si>
  <si>
    <t>FC(F)(F)C(F)(c1Nccn1)C(F)(F)F</t>
  </si>
  <si>
    <t>3-Methoxyperfluoro(2-methylpentane)</t>
  </si>
  <si>
    <t>QKAGYSDHEJITFV-UHFFFAOYSA-N</t>
  </si>
  <si>
    <t>1-[4-(1,1,1,2,3,3,3-Heptafluoropropan-2-yl)phenyl]ethan-1-one</t>
  </si>
  <si>
    <t>HJVLSXWSPYGSIV-UHFFFAOYSA-N</t>
  </si>
  <si>
    <t>CC(=O)c1ccc(cc1)C(F)(C(F)(F)F)C(F)(F)F</t>
  </si>
  <si>
    <t>InChI=1S/C11H7F7O/c1-6(19)7-2-4-8(5-3-7)9(12,10(13,14)15)11(16,17)18/h2-5H,1H3</t>
  </si>
  <si>
    <t>1,1,1,2,4,4,5,5,6,6,7,7-Dodecafluoro-2-(trifluoromethyl)heptan-3-ol</t>
  </si>
  <si>
    <t>WDCXBIMHVSLSCD-UHFFFAOYSA-N</t>
  </si>
  <si>
    <t>OC(C(F)(F)C(F)(F)C(F)(F)C(F)F)C(F)(C(F)(F)F)C(F)(F)F</t>
  </si>
  <si>
    <t>1-(1,1,1,2,3,3,3-Heptafluoropropan-2-yl)-2-iodocyclohexane</t>
  </si>
  <si>
    <t>MPDWEHWICQEPCD-UHFFFAOYSA-N</t>
  </si>
  <si>
    <t>FC(F)(F)C(F)(C1CCCCC1I)C(F)(F)F</t>
  </si>
  <si>
    <t>InChI=1S/C9H10F7I/c10-7(8(11,12)13,9(14,15)16)5-3-1-2-4-6(5)17/h5-6H,1-4H2</t>
  </si>
  <si>
    <t>4,4,5,5,6,6,7,7,8,9,9,9-dodecafluoro-2-iodo-8-(trifluoromethyl)nonan-1-ol</t>
  </si>
  <si>
    <t>MGICORPGWNJZPY-UHFFFAOYSA-N</t>
  </si>
  <si>
    <t>OCC(I)CC(F)(F)C(F)(F)C(F)(F)C(F)(F)C(F)(C(F)(F)F)C(F)(F)F</t>
  </si>
  <si>
    <t>InChI=1S/C10H6F15IO/c11-4(12,1-3(26)2-27)6(14,15)8(18,19)7(16,17)5(13,9(20,21)22)10(23,24)25/h3,27H,1-2H2</t>
  </si>
  <si>
    <t>S-[3,4,4,4-Tetrafluoro-3-(trifluoromethyl)butyl] ethanethioate</t>
  </si>
  <si>
    <t>RRZDHOAZQMLOTR-UHFFFAOYSA-N</t>
  </si>
  <si>
    <t>CC(=O)SCCC(F)(C(F)(F)F)C(F)(F)F</t>
  </si>
  <si>
    <t>InChI=1S/C7H7F7OS/c1-4(15)16-3-2-5(8,6(9,10)11)7(12,13)14/h2-3H2,1H3</t>
  </si>
  <si>
    <t>1,4-Bis(heptafluoroisopropyl)benzene</t>
  </si>
  <si>
    <t>BPGZBMINTWQDOH-UHFFFAOYSA-N</t>
  </si>
  <si>
    <t>FC(F)(F)C(F)(C1=CC=C(C=C1)C(F)(C(F)(F)F)C(F)(F)F)C(F)(F)F</t>
  </si>
  <si>
    <t>InChI=1S/C12H4F14/c13-7(9(15,16)17,10(18,19)20)5-1-2-6(4-3-5)8(14,11(21,22)23)12(24,25)26/h1-4H</t>
  </si>
  <si>
    <t>4-(1,1,1,2,3,3,3-Heptafluoropropan-2-yl)-N,N-dimethylaniline</t>
  </si>
  <si>
    <t>XMOIHXFHBPQEDL-UHFFFAOYSA-N</t>
  </si>
  <si>
    <t>CN(C)c1ccc(cc1)C(F)(C(F)(F)F)C(F)(F)F</t>
  </si>
  <si>
    <t>InChI=1S/C11H10F7N/c1-19(2)8-5-3-7(4-6-8)9(12,10(13,14)15)11(16,17)18/h3-6H,1-2H3</t>
  </si>
  <si>
    <t>2-(Perfluoro-7-methyloctyl)ethanol</t>
  </si>
  <si>
    <t>RRPJMPARBFYNMD-UHFFFAOYSA-N</t>
  </si>
  <si>
    <t>OCCC(F)(F)C(F)(F)C(F)(F)C(F)(F)C(F)(F)C(F)(F)C(F)(C(F)(F)F)C(F)(F)F</t>
  </si>
  <si>
    <t>InChI=1S/C11H5F19O/c12-3(13,1-2-31)5(15,16)7(19,20)9(23,24)8(21,22)6(17,18)4(14,10(25,26)27)11(28,29)30/h31H,1-2H2</t>
  </si>
  <si>
    <t>4-(Heptafluoroisopropyl)benzoic acid</t>
  </si>
  <si>
    <t>NIVQJMYIRBMXQV-UHFFFAOYSA-N</t>
  </si>
  <si>
    <t>OC(=O)C1=CC=C(C=C1)C(F)(C(F)(F)F)C(F)(F)F</t>
  </si>
  <si>
    <t>InChI=1S/C10H5F7O2/c11-8(9(12,13)14,10(15,16)17)6-3-1-5(2-4-6)7(18)19/h1-4H,(H,18,19)</t>
  </si>
  <si>
    <t>ZDDYAQBRMKIGMY-UHFFFAOYSA-N</t>
  </si>
  <si>
    <t>FC(=O)C(F)=C(F)C(F)(C(F)(F)F)C(F)(F)F</t>
  </si>
  <si>
    <t>InChI=1S/C6F10O/c7-1(3(9)17)2(8)4(10,5(11,12)13)6(14,15)16</t>
  </si>
  <si>
    <t>7,7,8,8,9,9,10,10,11,11,12,12,13,14,14,14-Hexadecafluoro-13-(trifluoromethyl)tetradecan-1-ol</t>
  </si>
  <si>
    <t>NLUBBCMDGCPSRF-UHFFFAOYSA-N</t>
  </si>
  <si>
    <t>OCCCCCCC(F)(F)C(F)(F)C(F)(F)C(F)(F)C(F)(F)C(F)(F)C(F)(C(F)(F)F)C(F)(F)F</t>
  </si>
  <si>
    <t>InChI=1S/C15H13F19O/c16-7(17,5-3-1-2-4-6-35)9(19,20)11(23,24)13(27,28)12(25,26)10(21,22)8(18,14(29,30)31)15(32,33)34/h35H,1-6H2</t>
  </si>
  <si>
    <t>GWJVUODILLGCGD-UHFFFAOYSA-N</t>
  </si>
  <si>
    <t>InChI=1S/C4HF9O3S/c5-1(2(6,7)8,3(9,10)11)4(12,13)17(14,15)16/h(H,14,15,16)</t>
  </si>
  <si>
    <t>JQXGQDNUXYODIT-UHFFFAOYSA-N</t>
  </si>
  <si>
    <t>InChI=1S/C7F14O/c8-1(22)2(9,10)4(12,13)5(14,15)3(11,6(16,17)18)7(19,20)21</t>
  </si>
  <si>
    <t>5,6,6,6-Tetrafluoro-4-oxo-5-(trifluoromethyl)hexanoic acid</t>
  </si>
  <si>
    <t>FOZCIODRBSSQFH-UHFFFAOYSA-N</t>
  </si>
  <si>
    <t>OC(=O)CCC(=O)C(F)(C(F)(F)F)C(F)(F)F</t>
  </si>
  <si>
    <t>InChI=1S/C7H5F7O3/c8-5(6(9,10)11,7(12,13)14)3(15)1-2-4(16)17/h1-2H2,(H,16,17)</t>
  </si>
  <si>
    <t>1-Bromo-4-(1,1,1,2,3,3,3-heptafluoropropan-2-yl)-2-methylbenzene</t>
  </si>
  <si>
    <t>GLWMETZJHQNWOV-UHFFFAOYSA-N</t>
  </si>
  <si>
    <t>Cc1cc(ccc1Br)C(F)(C(F)(F)F)C(F)(F)F</t>
  </si>
  <si>
    <t>InChI=1S/C10H6BrF7/c1-5-4-6(2-3-7(5)11)8(12,9(13,14)15)10(16,17)18/h2-4H,1H3</t>
  </si>
  <si>
    <t>4-(1,1,1,2,3,3,3-Heptafluoropropan-2-yl)-2-methylaniline</t>
  </si>
  <si>
    <t>QVAUOEHPYOFAQA-UHFFFAOYSA-N</t>
  </si>
  <si>
    <t>CC1=C(N)C=CC(=C1)C(F)(C(F)(F)F)C(F)(F)F</t>
  </si>
  <si>
    <t>InChI=1S/C10H8F7N/c1-5-4-6(2-3-7(5)18)8(11,9(12,13)14)10(15,16)17/h2-4H,18H2,1H3</t>
  </si>
  <si>
    <t>VNEGZSKUFZUCAV-UHFFFAOYSA-N</t>
  </si>
  <si>
    <t>FC(F)(F)C(F)(C(=O)C1=CC=CC=C1)C(F)(F)F</t>
  </si>
  <si>
    <t>InChI=1S/C10H5F7O/c11-8(9(12,13)14,10(15,16)17)7(18)6-4-2-1-3-5-6/h1-5H</t>
  </si>
  <si>
    <t>1-(1,1,1,2,3,3,3-Heptafluoropropan-2-yl)-4-nitrobenzene</t>
  </si>
  <si>
    <t>ZNSFRNFHEGRVFR-UHFFFAOYSA-N</t>
  </si>
  <si>
    <t>[O-][N+](=O)c1ccc(cc1)C(F)(C(F)(F)F)C(F)(F)F</t>
  </si>
  <si>
    <t>InChI=1S/C9H4F7NO2/c10-7(8(11,12)13,9(14,15)16)5-1-3-6(4-2-5)17(18)19/h1-4H</t>
  </si>
  <si>
    <t>4,4,5,5,6,6,7,7,8,8,9,9,10,11,11,11-Hexadecafluoro-2-iodo-10-(trifluoromethyl)undecan-1-ol</t>
  </si>
  <si>
    <t>MFHOUSVHHLOPGM-UHFFFAOYSA-N</t>
  </si>
  <si>
    <t>OCC(I)CC(F)(F)C(F)(F)C(F)(F)C(F)(F)C(F)(F)C(F)(F)C(F)(C(F)(F)F)C(F)(F)F</t>
  </si>
  <si>
    <t>InChI=1S/C12H6F19IO/c13-4(14,1-3(32)2-33)6(16,17)8(20,21)10(24,25)9(22,23)7(18,19)5(15,11(26,27)28)12(29,30)31/h3,33H,1-2H2</t>
  </si>
  <si>
    <t>3,3,4,4,5,5,6,6,7,7,8,8,9,9,10,10,11,12,12,12-Icosafluoro-11-(trifluoromethyl)dodecan-1-ol</t>
  </si>
  <si>
    <t>XYNROSMUVBVKIP-UHFFFAOYSA-N</t>
  </si>
  <si>
    <t>OCCC(F)(F)C(F)(F)C(F)(F)C(F)(F)C(F)(F)C(F)(F)C(F)(F)C(F)(F)C(F)(C(F)(F)F)C(F)(F)F</t>
  </si>
  <si>
    <t>InChI=1S/C13H5F23O/c14-3(15,1-2-37)5(17,18)7(21,22)9(25,26)11(29,30)10(27,28)8(23,24)6(19,20)4(16,12(31,32)33)13(34,35)36/h37H,1-2H2</t>
  </si>
  <si>
    <t>3-(Perfluoroisopropyl)-(2E)-difluoropropenoic acid</t>
  </si>
  <si>
    <t>TWDHAMRDYDLSPH-OWOJBTEDSA-N</t>
  </si>
  <si>
    <t>OC(=O)C(\F)=C(/F)C(F)(C(F)(F)F)C(F)(F)F</t>
  </si>
  <si>
    <t>InChI=1S/C6HF9O2/c7-1(3(16)17)2(8)4(9,5(10,11)12)6(13,14)15/h(H,16,17)/b2-1+</t>
  </si>
  <si>
    <t>Perfluoro-4-methylpent-2-enoyl chloride</t>
  </si>
  <si>
    <t>PYVIQEVVGYYAJJ-UHFFFAOYSA-N</t>
  </si>
  <si>
    <t>FC(C(Cl)=O)=C(F)C(F)(C(F)(F)F)C(F)(F)F</t>
  </si>
  <si>
    <t>InChI=1S/C6ClF9O/c7-3(17)1(8)2(9)4(10,5(11,12)13)6(14,15)16</t>
  </si>
  <si>
    <t>2,2,3,4,4,5,5,6,6,7,8,8,8-Tridecafluoro-3,7-bis(trifluoromethyl)octan-1-ol</t>
  </si>
  <si>
    <t>ZVOWIXGGKDLFPF-UHFFFAOYSA-N</t>
  </si>
  <si>
    <t>OCC(F)(F)C(F)(C(F)(F)F)C(F)(F)C(F)(F)C(F)(F)C(F)(C(F)(F)F)C(F)(F)F</t>
  </si>
  <si>
    <t>InChI=1S/C10H3F19O/c11-2(12,1-30)3(13,8(21,22)23)5(15,16)7(19,20)6(17,18)4(14,9(24,25)26)10(27,28)29/h30H,1H2</t>
  </si>
  <si>
    <t>2-Ethyl-4-(1,1,1,2,3,3,3-heptafluoropropan-2-yl)aniline</t>
  </si>
  <si>
    <t>FQPRLZDVXVSBBL-UHFFFAOYSA-N</t>
  </si>
  <si>
    <t>CCc1cc(ccc1N)C(F)(C(F)(F)F)C(F)(F)F</t>
  </si>
  <si>
    <t>InChI=1S/C11H10F7N/c1-2-6-5-7(3-4-8(6)19)9(12,10(13,14)15)11(16,17)18/h3-5H,2,19H2,1H3</t>
  </si>
  <si>
    <t>2-Bromo-5-(1,1,1,2,3,3,3-heptafluoropropan-2-yl)-1,3-dimethylbenzene</t>
  </si>
  <si>
    <t>WHUXAGOTPKHLPX-UHFFFAOYSA-N</t>
  </si>
  <si>
    <t>Cc1cc(cc(C)c1Br)C(F)(C(F)(F)F)C(F)(F)F</t>
  </si>
  <si>
    <t>InChI=1S/C11H8BrF7/c1-5-3-7(4-6(2)8(5)12)9(13,10(14,15)16)11(17,18)19/h3-4H,1-2H3</t>
  </si>
  <si>
    <t>QTDMKZFMFHHSLJ-UHFFFAOYSA-N</t>
  </si>
  <si>
    <t>InChI=1S/C7HF13O2/c8-2(9,1(21)22)4(11,12)5(13,14)3(10,6(15,16)17)7(18,19)20/h(H,21,22)</t>
  </si>
  <si>
    <t>3-(1,1,1,2,3,3,3-Heptafluoropropan-2-yl)benzoic acid</t>
  </si>
  <si>
    <t>NYZRLIGFNVBZPE-UHFFFAOYSA-N</t>
  </si>
  <si>
    <t>OC(=O)c1cccc(c1)C(F)(C(F)(F)F)C(F)(F)F</t>
  </si>
  <si>
    <t>InChI=1S/C10H5F7O2/c11-8(9(12,13)14,10(15,16)17)6-3-1-2-5(4-6)7(18)19/h1-4H,(H,18,19)</t>
  </si>
  <si>
    <t>4-(1,1,1,2,3,3,3-Heptafluoropropan-2-yl)-2,6-dimethylaniline</t>
  </si>
  <si>
    <t>XXGNKVWIUWGEOH-UHFFFAOYSA-N</t>
  </si>
  <si>
    <t>Cc1cc(cc(C)c1N)C(F)(C(F)(F)F)C(F)(F)F</t>
  </si>
  <si>
    <t>InChI=1S/C11H10F7N/c1-5-3-7(4-6(2)8(5)19)9(12,10(13,14)15)11(16,17)18/h3-4H,19H2,1-2H3</t>
  </si>
  <si>
    <t>1,2,3,4,5-Pentafluoro-6-(1,1,1,2,3,3,3-heptafluoropropan-2-yl)benzene</t>
  </si>
  <si>
    <t>MESQHETYOOSPOO-UHFFFAOYSA-N</t>
  </si>
  <si>
    <t>Fc1c(F)c(F)c(c(F)c1F)C(F)(C(F)(F)F)C(F)(F)F</t>
  </si>
  <si>
    <t>InChI=1S/C9F12/c10-2-1(3(11)5(13)6(14)4(2)12)7(15,8(16,17)18)9(19,20)21</t>
  </si>
  <si>
    <t>4,4,5,5,6,6,7,7,8,8,9,9,10,11,11,11-Hexadecafluoro-10-(trifluoromethyl)undecane-1,2-diol</t>
  </si>
  <si>
    <t>FYPAMSWJAKTIGA-UHFFFAOYSA-N</t>
  </si>
  <si>
    <t>2-Bromo-1,3-dichloro-5-(1,1,1,2,3,3,3-heptafluoropropan-2-yl)benzene</t>
  </si>
  <si>
    <t>HBRUVQJOQUCHMD-UHFFFAOYSA-N</t>
  </si>
  <si>
    <t>FC(F)(F)C(F)(c1cc(Cl)c(Br)c(Cl)c1)C(F)(F)F</t>
  </si>
  <si>
    <t>InChI=1S/C9H2BrCl2F7/c10-6-4(11)1-3(2-5(6)12)7(13,8(14,15)16)9(17,18)19/h1-2H</t>
  </si>
  <si>
    <t>MTWYDIQAJFAPGH-UHFFFAOYSA-N</t>
  </si>
  <si>
    <t>InChI=1S/C9F18O/c10-1(28)2(11,12)4(14,15)6(18,19)7(20,21)5(16,17)3(13,8(22,23)24)9(25,26)27</t>
  </si>
  <si>
    <t>4-(1,1,1,2,3,3,3-Heptafluoropropan-2-yl)benzene-1,3-diamine</t>
  </si>
  <si>
    <t>LNOYXGGMUPLGGX-UHFFFAOYSA-N</t>
  </si>
  <si>
    <t>NC1=CC(N)=C(C=C1)C(F)(C(F)(F)F)C(F)(F)F</t>
  </si>
  <si>
    <t>InChI=1S/C9H7F7N2/c10-7(8(11,12)13,9(14,15)16)5-2-1-4(17)3-6(5)18/h1-3H,17-18H2</t>
  </si>
  <si>
    <t>3,4,4,4-Tetrafluoro-1-phenyl-3-(trifluoromethyl)butan-1-one</t>
  </si>
  <si>
    <t>BEVYZLZJBYNEOB-UHFFFAOYSA-N</t>
  </si>
  <si>
    <t>FC(F)(F)C(F)(CC(=O)c1ccccc1)C(F)(F)F</t>
  </si>
  <si>
    <t>InChI=1S/C11H7F7O/c12-9(10(13,14)15,11(16,17)18)6-8(19)7-4-2-1-3-5-7/h1-5H,6H2</t>
  </si>
  <si>
    <t>Ethyl 3,4,4,4-tetrafluoro-2-oxo-3-(trifluoromethyl)butanoate</t>
  </si>
  <si>
    <t>RLXXVOHIWNLLHP-UHFFFAOYSA-N</t>
  </si>
  <si>
    <t>CCOC(=O)C(=O)C(F)(C(F)(F)F)C(F)(F)F</t>
  </si>
  <si>
    <t>InChI=1S/C7H5F7O3/c1-2-17-4(16)3(15)5(8,6(9,10)11)7(12,13)14/h2H2,1H3</t>
  </si>
  <si>
    <t>Perfluoro-9-methyldecanoyl fluoride</t>
  </si>
  <si>
    <t>YEONIHINJPEQCM-UHFFFAOYSA-N</t>
  </si>
  <si>
    <t>InChI=1S/C11F22O/c12-1(34)2(13,14)4(16,17)6(20,21)8(24,25)9(26,27)7(22,23)5(18,19)3(15,10(28,29)30)11(31,32)33</t>
  </si>
  <si>
    <t>5-(1,1,1,2,3,3,3-Heptafluoropropan-2-yl)-1H-imidazole</t>
  </si>
  <si>
    <t>FC(F)(F)C(F)(c1Ncnc1)C(F)(F)F</t>
  </si>
  <si>
    <t>2-Chloro-4-(1,1,1,2,3,3,3-heptafluoropropan-2-yl)pyridine</t>
  </si>
  <si>
    <t>AQYIGCRIXKCJIK-UHFFFAOYSA-N</t>
  </si>
  <si>
    <t>FC(F)(F)C(F)(c1ccnc(Cl)c1)C(F)(F)F</t>
  </si>
  <si>
    <t>InChI=1S/C8H3ClF7N/c9-5-3-4(1-2-17-5)6(10,7(11,12)13)8(14,15)16/h1-3H</t>
  </si>
  <si>
    <t>WIXVASFEKZIRFM-UHFFFAOYSA-N</t>
  </si>
  <si>
    <t>InChI=1S/C9HF17O2/c10-2(11,1(27)28)4(13,14)6(17,18)7(19,20)5(15,16)3(12,8(21,22)23)9(24,25)26/h(H,27,28)</t>
  </si>
  <si>
    <t>Methyl 4-(1,1,1,2,3,3,3-heptafluoropropan-2-yl)benzoate</t>
  </si>
  <si>
    <t>UHKOUSSBPLTBCB-UHFFFAOYSA-N</t>
  </si>
  <si>
    <t>COC(=O)c1ccc(cc1)C(F)(C(F)(F)F)C(F)(F)F</t>
  </si>
  <si>
    <t>InChI=1S/C11H7F7O2/c1-20-8(19)6-2-4-7(5-3-6)9(12,10(13,14)15)11(16,17)18/h2-5H,1H3</t>
  </si>
  <si>
    <t>3-(Perfluoro-3-methylbutyl)-1,2-propenoxide</t>
  </si>
  <si>
    <t>BKXKCZGEIQKTBI-UHFFFAOYSA-N</t>
  </si>
  <si>
    <t>1-Amino-4,4,5,5,6,6,7,7,8,9,9,9-dodecafluoro-8-(trifluoromethyl)nonan-2-ol</t>
  </si>
  <si>
    <t>JPAVGZWMFGAFCC-UHFFFAOYSA-N</t>
  </si>
  <si>
    <t>NCC(O)CC(F)(F)C(F)(F)C(F)(F)C(F)(F)C(F)(C(F)(F)F)C(F)(F)F</t>
  </si>
  <si>
    <t>3-Bromo-5-(1,1,1,2,3,3,3-heptafluoropropan-2-yl)pyridine</t>
  </si>
  <si>
    <t>SHNGPLQIBLIMHR-UHFFFAOYSA-N</t>
  </si>
  <si>
    <t>FC(F)(F)C(F)(c1cncc(Br)c1)C(F)(F)F</t>
  </si>
  <si>
    <t>InChI=1S/C8H3BrF7N/c9-5-1-4(2-17-3-5)6(10,7(11,12)13)8(14,15)16/h1-3H</t>
  </si>
  <si>
    <t>2-(1,1,1,2,3,3,3-Heptafluoropropan-2-yl)-5-methylcyclohexan-1-ol</t>
  </si>
  <si>
    <t>RYMFLNQDHZXPER-UHFFFAOYSA-N</t>
  </si>
  <si>
    <t>CC1CCC(C(O)C1)C(F)(C(F)(F)F)C(F)(F)F</t>
  </si>
  <si>
    <t>InChI=1S/C10H13F7O/c1-5-2-3-6(7(18)4-5)8(11,9(12,13)14)10(15,16)17/h5-7,18H,2-4H2,1H3</t>
  </si>
  <si>
    <t>4-(1,1,1,2,3,3,3-Heptafluoropropan-2-yl)-2,6-dimethylbenzaldehyde</t>
  </si>
  <si>
    <t>BQOVJLHKWNTWAG-UHFFFAOYSA-N</t>
  </si>
  <si>
    <t>Cc1cc(cc(C)c1C=O)C(F)(C(F)(F)F)C(F)(F)F</t>
  </si>
  <si>
    <t>InChI=1S/C12H9F7O/c1-6-3-8(4-7(2)9(6)5-20)10(13,11(14,15)16)12(17,18)19/h3-5H,1-2H3</t>
  </si>
  <si>
    <t>2-Chloro-5-(1,1,1,2,3,3,3-heptafluoropropan-2-yl)pyridine</t>
  </si>
  <si>
    <t>FGWMYARQPFCFQW-UHFFFAOYSA-N</t>
  </si>
  <si>
    <t>FC(F)(F)C(F)(c1ccc(Cl)nc1)C(F)(F)F</t>
  </si>
  <si>
    <t>InChI=1S/C8H3ClF7N/c9-5-2-1-4(3-17-5)6(10,7(11,12)13)8(14,15)16/h1-3H</t>
  </si>
  <si>
    <t>FTUYMACVNWCLNM-UHFFFAOYSA-N</t>
  </si>
  <si>
    <t>InChI=1S/C11HF21O2/c12-2(13,1(33)34)4(15,16)6(19,20)8(23,24)9(25,26)7(21,22)5(17,18)3(14,10(27,28)29)11(30,31)32/h(H,33,34)</t>
  </si>
  <si>
    <t>OGUAMXMVIRXTMU-UHFFFAOYSA-N</t>
  </si>
  <si>
    <t>FC(=C(F)C(F)(C(F)(F)F)C(F)(F)F)C(=O)C(F)(F)C(F)(F)F</t>
  </si>
  <si>
    <t>InChI=1S/C8F14O/c9-1(3(23)5(12,13)8(20,21)22)2(10)4(11,6(14,15)16)7(17,18)19</t>
  </si>
  <si>
    <t>5-(1,1,1,2,3,3,3-Heptafluoropropan-2-yl)-2,3-dihydro-1H-indole</t>
  </si>
  <si>
    <t>QIRDSKZNAOJVIT-UHFFFAOYSA-N</t>
  </si>
  <si>
    <t>FC(F)(F)C(F)(c1ccc2NCCc2c1)C(F)(F)F</t>
  </si>
  <si>
    <t>InChI=1S/C11H8F7N/c12-9(10(13,14)15,11(16,17)18)7-1-2-8-6(5-7)3-4-19-8/h1-2,5,19H,3-4H2</t>
  </si>
  <si>
    <t>Perfluoro-3,7-dimethyloctanoic acid</t>
  </si>
  <si>
    <t>KZUSAXRVIONPJU-UHFFFAOYSA-N</t>
  </si>
  <si>
    <t>Perfluoro(4-isopropyltoluene)</t>
  </si>
  <si>
    <t>CKGPOWZUEZFLPG-UHFFFAOYSA-N</t>
  </si>
  <si>
    <t>FC1=C(F)C(=C(F)C(F)=C1C(F)(F)F)C(F)(C(F)(F)F)C(F)(F)F</t>
  </si>
  <si>
    <t>InChI=1S/C10F14/c11-3-1(7(15,9(19,20)21)10(22,23)24)4(12)6(14)2(5(3)13)8(16,17)18</t>
  </si>
  <si>
    <t>2-Bromo-4-(1,1,1,2,3,3,3-heptafluoropropan-2-yl)-6-methylaniline</t>
  </si>
  <si>
    <t>PLSVLVAJUFTDOY-UHFFFAOYSA-N</t>
  </si>
  <si>
    <t>Cc1cc(cc(Br)c1N)C(F)(C(F)(F)F)C(F)(F)F</t>
  </si>
  <si>
    <t>InChI=1S/C10H7BrF7N/c1-4-2-5(3-6(11)7(4)19)8(12,9(13,14)15)10(16,17)18/h2-3H,19H2,1H3</t>
  </si>
  <si>
    <t>Perfluoro-11-methyldodecanoyl fluoride</t>
  </si>
  <si>
    <t>KRIKPLSQWRBSRS-UHFFFAOYSA-N</t>
  </si>
  <si>
    <t>InChI=1S/C13F26O/c14-1(40)2(15,16)4(18,19)6(22,23)8(26,27)10(30,31)11(32,33)9(28,29)7(24,25)5(20,21)3(17,12(34,35)36)13(37,38)39</t>
  </si>
  <si>
    <t>1-(4-Chlorophenyl)-2,3,3,3-tetrafluoro-2-(trifluoromethyl)propan-1-one</t>
  </si>
  <si>
    <t>VHOHHHNRRRZQQP-UHFFFAOYSA-N</t>
  </si>
  <si>
    <t>FC(F)(F)C(F)(C(=O)c1ccc(Cl)cc1)C(F)(F)F</t>
  </si>
  <si>
    <t>InChI=1S/C10H4ClF7O/c11-6-3-1-5(2-4-6)7(19)8(12,9(13,14)15)10(16,17)18/h1-4H</t>
  </si>
  <si>
    <t>2,4-Difluoro-6-(1,1,1,2,3,3,3-heptafluoropropan-2-yl)-1,3,5-triazine</t>
  </si>
  <si>
    <t>FKUOBTQMGDYFFA-UHFFFAOYSA-N</t>
  </si>
  <si>
    <t>Fc1nc(F)nc(n1)C(F)(C(F)(F)F)C(F)(F)F</t>
  </si>
  <si>
    <t>InChI=1S/C6F9N3/c7-2-16-1(17-3(8)18-2)4(9,5(10,11)12)6(13,14)15</t>
  </si>
  <si>
    <t>1-Amino-4,4,5,5,6,6,7,7,8,8,9,9,10,11,11,11-hexadecafluoro-10-(trifluoromethyl)undecan-2-ol</t>
  </si>
  <si>
    <t>HLPPIVCJSJCNKU-UHFFFAOYSA-N</t>
  </si>
  <si>
    <t>NCC(O)CC(F)(F)C(F)(F)C(F)(F)C(F)(F)C(F)(F)C(F)(F)C(F)(C(F)(F)F)C(F)(F)F</t>
  </si>
  <si>
    <t>4-Amino-2-(1,1,1,2,3,3,3-heptafluoropropan-2-yl)benzonitrile</t>
  </si>
  <si>
    <t>XZBAXDNRXUURQG-UHFFFAOYSA-N</t>
  </si>
  <si>
    <t>Nc1ccc(C#N)c(c1)C(F)(C(F)(F)F)C(F)(F)F</t>
  </si>
  <si>
    <t>InChI=1S/C10H5F7N2/c11-8(9(12,13)14,10(15,16)17)7-3-6(19)2-1-5(7)4-18/h1-3H,19H2</t>
  </si>
  <si>
    <t>2-Chloro-3-(1,1,1,2,3,3,3-heptafluoropropan-2-yl)pyridine</t>
  </si>
  <si>
    <t>ZUGSGANHTURLLH-UHFFFAOYSA-N</t>
  </si>
  <si>
    <t>FC(F)(F)C(F)(c1cccnc1Cl)C(F)(F)F</t>
  </si>
  <si>
    <t>InChI=1S/C8H3ClF7N/c9-5-4(2-1-3-17-5)6(10,7(11,12)13)8(14,15)16/h1-3H</t>
  </si>
  <si>
    <t>B-(3,5-bis(Perfluoro-1-methylethyl)phenyl)boronic acid</t>
  </si>
  <si>
    <t>YQAPCAVWNDLIRB-UHFFFAOYSA-N</t>
  </si>
  <si>
    <t>OB(O)C1=CC(=CC(=C1)C(F)(C(F)(F)F)C(F)(F)F)C(F)(C(F)(F)F)C(F)(F)F</t>
  </si>
  <si>
    <t>InChI=1S/C12H5BF14O2/c14-7(9(16,17)18,10(19,20)21)4-1-5(3-6(2-4)13(28)29)8(15,11(22,23)24)12(25,26)27/h1-3,28-29H</t>
  </si>
  <si>
    <t>2-[2,2,3,3,4,4,5,5,6,7,7,7-dodecafluoro-6-(trifluoromethyl)heptyl]oxirane</t>
  </si>
  <si>
    <t>NSHDLZDDSBGOKN-UHFFFAOYSA-N</t>
  </si>
  <si>
    <t>FC(F)(F)C(F)(C(F)(F)F)C(F)(F)C(F)(F)C(F)(F)C(F)(F)CC1CO1</t>
  </si>
  <si>
    <t>InChI=1S/C10H5F15O/c11-4(12,1-3-2-26-3)6(14,15)8(18,19)7(16,17)5(13,9(20,21)22)10(23,24)25/h3H,1-2H2</t>
  </si>
  <si>
    <t>2-Chloro-6-ethyl-4-(1,1,1,2,3,3,3-heptafluoropropan-2-yl)aniline</t>
  </si>
  <si>
    <t>BHBBDCWGTJHGCX-UHFFFAOYSA-N</t>
  </si>
  <si>
    <t>CCc1cc(cc(Cl)c1N)C(F)(C(F)(F)F)C(F)(F)F</t>
  </si>
  <si>
    <t>InChI=1S/C11H9ClF7N/c1-2-5-3-6(4-7(12)8(5)20)9(13,10(14,15)16)11(17,18)19/h3-4H,2,20H2,1H3</t>
  </si>
  <si>
    <t>CQXLVCXAWBBSDD-UHFFFAOYSA-N</t>
  </si>
  <si>
    <t>InChI=1S/C13HF25O2/c14-2(15,1(39)40)4(17,18)6(21,22)8(25,26)10(29,30)11(31,32)9(27,28)7(23,24)5(19,20)3(16,12(33,34)35)13(36,37)38/h(H,39,40)</t>
  </si>
  <si>
    <t>1,2,3,4-Tetrafluoro-5-(1,1,1,2,3,3,3-heptafluoropropan-2-yl)-6-(trifluoromethyl)benzene</t>
  </si>
  <si>
    <t>FJPYWQSQUDKSOV-UHFFFAOYSA-N</t>
  </si>
  <si>
    <t>Fc1c(F)c(F)c(c(c1F)C(F)(F)F)C(F)(C(F)(F)F)C(F)(F)F</t>
  </si>
  <si>
    <t>InChI=1S/C10F14/c11-3-1(7(15,9(19,20)21)10(22,23)24)2(8(16,17)18)4(12)6(14)5(3)13</t>
  </si>
  <si>
    <t>2-(1,1,1,2,3,3,3-Heptafluoropropan-2-yl)pyridine-4-carbonitrile</t>
  </si>
  <si>
    <t>KRNBLOPHIZILFL-UHFFFAOYSA-N</t>
  </si>
  <si>
    <t>FC(F)(F)C(F)(c1cc(ccn1)C#N)C(F)(F)F</t>
  </si>
  <si>
    <t>InChI=1S/C9H3F7N2/c10-7(8(11,12)13,9(14,15)16)6-3-5(4-17)1-2-18-6/h1-3H</t>
  </si>
  <si>
    <t>LHQQPWDNJJTKPI-OWOJBTEDSA-N</t>
  </si>
  <si>
    <t>F\C(=C(\F)C(F)(C(F)(F)F)C(F)(F)F)C(=O)C(F)(C(F)(F)F)C(F)(F)F</t>
  </si>
  <si>
    <t>InChI=1S/C9F16O/c10-1(2(11)4(12,6(14,15)16)7(17,18)19)3(26)5(13,8(20,21)22)9(23,24)25/b2-1+</t>
  </si>
  <si>
    <t>Bis[2,3,3,3-tetrafluoro-1-oxo-2-(trifluoromethyl)propyl] peroxide</t>
  </si>
  <si>
    <t>XCKKKAIEPFRARY-UHFFFAOYSA-N</t>
  </si>
  <si>
    <t>FC(F)(F)C(F)(C(=O)OOC(=O)C(F)(C(F)(F)F)C(F)(F)F)C(F)(F)F</t>
  </si>
  <si>
    <t>InChI=1S/C8F14O4/c9-3(5(11,12)13,6(14,15)16)1(23)25-26-2(24)4(10,7(17,18)19)8(20,21)22</t>
  </si>
  <si>
    <t>4-(1,1,1,2,3,3,3-Heptafluoropropan-2-yl)-2-methoxyaniline</t>
  </si>
  <si>
    <t>INCNKEPQBIGNRG-UHFFFAOYSA-N</t>
  </si>
  <si>
    <t>COc1cc(ccc1N)C(F)(C(F)(F)F)C(F)(F)F</t>
  </si>
  <si>
    <t>InChI=1S/C10H8F7NO/c1-19-7-4-5(2-3-6(7)18)8(11,9(12,13)14)10(15,16)17/h2-4H,18H2,1H3</t>
  </si>
  <si>
    <t>FQAXLPZGSQABMD-UHFFFAOYSA-N</t>
  </si>
  <si>
    <t>InChI=1S/C15HF29O2/c16-2(17,1(45)46)4(19,20)6(23,24)8(27,28)10(31,32)12(35,36)13(37,38)11(33,34)9(29,30)7(25,26)5(21,22)3(18,14(39,40)41)15(42,43)44/h(H,45,46)</t>
  </si>
  <si>
    <t>4-(1,1,1,2,3,3,3-Heptafluoropropan-2-yl)-2-methyl-1-nitrobenzene</t>
  </si>
  <si>
    <t>FHPZIZFWTWOOQW-UHFFFAOYSA-N</t>
  </si>
  <si>
    <t>Cc1cc(ccc1[N+]([O-])=O)C(F)(C(F)(F)F)C(F)(F)F</t>
  </si>
  <si>
    <t>InChI=1S/C10H6F7NO2/c1-5-4-6(2-3-7(5)18(19)20)8(11,9(12,13)14)10(15,16)17/h2-4H,1H3</t>
  </si>
  <si>
    <t>Benzyl 2,3,3,3-tetrafluoro-2-(trifluoromethyl)propanoate</t>
  </si>
  <si>
    <t>WMENIYMCCRGYJQ-UHFFFAOYSA-N</t>
  </si>
  <si>
    <t>FC(F)(F)C(F)(C(=O)OCc1ccccc1)C(F)(F)F</t>
  </si>
  <si>
    <t>InChI=1S/C11H7F7O2/c12-9(10(13,14)15,11(16,17)18)8(19)20-6-7-4-2-1-3-5-7/h1-5H,6H2</t>
  </si>
  <si>
    <t>[3,3,4,4,5,6,6,6-octafluoro-5-(trifluoromethyl)hexyl] Prop-2-enoate</t>
  </si>
  <si>
    <t>UXVXKXDSDYDRTQ-UHFFFAOYSA-N</t>
  </si>
  <si>
    <t>FC(F)(F)C(F)(C(F)(F)F)C(F)(F)C(F)(F)CCOC(=O)C=C</t>
  </si>
  <si>
    <t>InChI=1S/C10H7F11O2/c1-2-5(22)23-4-3-6(11,12)8(14,15)7(13,9(16,17)18)10(19,20)21/h2H,1,3-4H2</t>
  </si>
  <si>
    <t>4-(1,1,1,2,3,3,3-Heptafluoropropan-2-yl)-2-iodo-6-(trifluoromethyl)aniline</t>
  </si>
  <si>
    <t>WDSUIXLBAVGUFE-UHFFFAOYSA-N</t>
  </si>
  <si>
    <t>Nc1c(I)cc(cc1C(F)(F)F)C(F)(C(F)(F)F)C(F)(F)F</t>
  </si>
  <si>
    <t>InChI=1S/C10H4F10IN/c11-7(9(15,16)17,10(18,19)20)3-1-4(8(12,13)14)6(22)5(21)2-3/h1-2H,22H2</t>
  </si>
  <si>
    <t>1,2,4,5-Tetrafluoro-3-(1,1,1,2,3,3,3-heptafluoropropan-2-yl)-6-(trichloromethyl)benzene</t>
  </si>
  <si>
    <t>HVSWWIQGNBXLNG-UHFFFAOYSA-N</t>
  </si>
  <si>
    <t>Fc1c(F)c(c(F)c(F)c1C(Cl)(Cl)Cl)C(F)(C(F)(F)F)C(F)(F)F</t>
  </si>
  <si>
    <t>InChI=1S/C10Cl3F11/c11-8(12,13)2-5(16)3(14)1(4(15)6(2)17)7(18,9(19,20)21)10(22,23)24</t>
  </si>
  <si>
    <t>(2,2,3,3,4,4,5,5,6,6,7,7,8,9,9,9-Hexadecafluoro-8-(trifluoromethyl)nonyl)oxirane</t>
  </si>
  <si>
    <t>ZFJPGQQBBNLQOX-UHFFFAOYSA-N</t>
  </si>
  <si>
    <t>Undecafluoro(1,1,1,2,3,3,3-heptafluoropropan-2-yl)cyclohexane</t>
  </si>
  <si>
    <t>OXQHQHZMHCGTFY-UHFFFAOYSA-N</t>
  </si>
  <si>
    <t>InChI=1S/C9F18/c10-1(2(11,8(22,23)24)9(25,26)27)3(12,13)5(16,17)7(20,21)6(18,19)4(1,14)15</t>
  </si>
  <si>
    <t>2-(Perfluoro-3-methylbutyl)ethyl methacrylate</t>
  </si>
  <si>
    <t>JTEKNLSWXJADLG-UHFFFAOYSA-N</t>
  </si>
  <si>
    <t>InChI=1S/C11H9F11O2/c1-5(2)6(23)24-4-3-7(12,13)9(15,16)8(14,10(17,18)19)11(20,21)22/h1,3-4H2,2H3</t>
  </si>
  <si>
    <t>N-Methyl-4-[3,4,4,4-tetrafluoro-3-(trifluoromethyl)butane-1-sulfonyl]butan-1-amine</t>
  </si>
  <si>
    <t>TZCHQKSQEHQAMP-UHFFFAOYSA-N</t>
  </si>
  <si>
    <t>CNCCCCS(=O)(=O)CCC(F)(C(F)(F)F)C(F)(F)F</t>
  </si>
  <si>
    <t>InChI=1S/C10H16F7NO2S/c1-18-5-2-3-6-21(19,20)7-4-8(11,9(12,13)14)10(15,16)17/h18H,2-7H2,1H3</t>
  </si>
  <si>
    <t>6-(1,1,1,2,3,3,3-Heptafluoropropan-2-yl)-1H-benzotriazole</t>
  </si>
  <si>
    <t>FC(F)(F)C(F)(c1ccc2nnNc2c1)C(F)(F)F</t>
  </si>
  <si>
    <t>5-(1,1,1,2,3,3,3-Heptafluoropropan-2-yl)-1H-indazole</t>
  </si>
  <si>
    <t>IVXOJEBXGRVURA-UHFFFAOYSA-N</t>
  </si>
  <si>
    <t>FC(F)(F)C(F)(c1ccc2Nncc2c1)C(F)(F)F</t>
  </si>
  <si>
    <t>InChI=1S/C10H5F7N2/c11-8(9(12,13)14,10(15,16)17)6-1-2-7-5(3-6)4-18-19-7/h1-4H,(H,18,19)</t>
  </si>
  <si>
    <t>DEHQJCVMUMYUMH-UHFFFAOYSA-N</t>
  </si>
  <si>
    <t>InChI=1S/C11H6F19O4P/c12-3(13,1-2-34-35(31,32)33)5(15,16)7(19,20)9(23,24)8(21,22)6(17,18)4(14,10(25,26)27)11(28,29)30/h1-2H2,(H2,31,32,33)</t>
  </si>
  <si>
    <t>2,3,5,6-Tetrafluoro-4-(1,1,1,2,3,3,3-heptafluoropropan-2-yl)benzonitrile</t>
  </si>
  <si>
    <t>LQGVLRSSQVWQGC-UHFFFAOYSA-N</t>
  </si>
  <si>
    <t>Fc1c(F)c(c(F)c(F)c1C#N)C(F)(C(F)(F)F)C(F)(F)F</t>
  </si>
  <si>
    <t>InChI=1S/C10F11N/c11-4-2(1-22)5(12)7(14)3(6(4)13)8(15,9(16,17)18)10(19,20)21</t>
  </si>
  <si>
    <t>((Perfluoro-9-methyldecyl)methyl)oxirane</t>
  </si>
  <si>
    <t>VUXJDZVQYBZCFC-UHFFFAOYSA-N</t>
  </si>
  <si>
    <t>1,1,1,2,4,5,5,5-Octafluoro-2-(heptafluoropropoxy)-4-(trifluoromethyl)pentan-3-one</t>
  </si>
  <si>
    <t>XFMXXCDEWNANAK-UHFFFAOYSA-N</t>
  </si>
  <si>
    <t>FC(F)(F)C(F)(F)C(F)(F)OC(F)(C(=O)C(F)(C(F)(F)F)C(F)(F)F)C(F)(F)F</t>
  </si>
  <si>
    <t>3,3,4,4,5,5,6,6,7,8,8,8-Dodecafluoro-7-(trifluoromethyl)octyl prop-2-enoate</t>
  </si>
  <si>
    <t>UZNPGWWLKHTVQQ-UHFFFAOYSA-N</t>
  </si>
  <si>
    <t>InChI=1S/C12H7F15O2/c1-2-5(28)29-4-3-6(13,14)8(16,17)10(20,21)9(18,19)7(15,11(22,23)24)12(25,26)27/h2H,1,3-4H2</t>
  </si>
  <si>
    <t>XVPQHRLANPJWIF-UHFFFAOYSA-N</t>
  </si>
  <si>
    <t>InChI=1S/C13H6F23O4P/c14-3(15,1-2-40-41(37,38)39)5(17,18)7(21,22)9(25,26)11(29,30)10(27,28)8(23,24)6(19,20)4(16,12(31,32)33)13(34,35)36/h1-2H2,(H2,37,38,39)</t>
  </si>
  <si>
    <t>(Perfluoro-3-methylbutyl)-2-hydroxypropyl acrylate</t>
  </si>
  <si>
    <t>UMWCHHTXFDYJDZ-UHFFFAOYSA-N</t>
  </si>
  <si>
    <t>2-(1,1,1,2,3,3,3-Heptafluoropropan-2-yl)-2-(pentafluoroethyl)-3,3-bis(trifluoromethyl)oxirane</t>
  </si>
  <si>
    <t>OZQNQQRUDNMYNL-UHFFFAOYSA-N</t>
  </si>
  <si>
    <t>FC(F)(F)C(F)(F)C1(OC1(C(F)(F)F)C(F)(F)F)C(F)(C(F)(F)F)C(F)(F)F</t>
  </si>
  <si>
    <t>(1H,1H-Perfluoro-12-methyltridecyl)oxirane</t>
  </si>
  <si>
    <t>DIDOQTSWDGCVSY-UHFFFAOYSA-N</t>
  </si>
  <si>
    <t>3-(Perfluoro-7-(methyl)octyl)-2-hydroxypropyltrimethylammonium iodide</t>
  </si>
  <si>
    <t>(Perfluoro-5-methylhexyl)ethyl 2-methylprop-2-enoate</t>
  </si>
  <si>
    <t>SAIYGCOTLRCBJP-UHFFFAOYSA-N</t>
  </si>
  <si>
    <t>InChI=1S/C13H9F15O2/c1-5(2)6(29)30-4-3-7(14,15)9(17,18)11(21,22)10(19,20)8(16,12(23,24)25)13(26,27)28/h1,3-4H2,2H3</t>
  </si>
  <si>
    <t>SGZKPGFLGSWOJX-UHFFFAOYSA-N</t>
  </si>
  <si>
    <t>1,1,2,3,3,3-Hexafluoro-2-(trifluoromethyl)propane-1-sulphonic anhydride</t>
  </si>
  <si>
    <t>DMRUAQMVQHUQQD-UHFFFAOYSA-N</t>
  </si>
  <si>
    <t>InChI=1S/C8F18O5S2/c9-1(3(11,12)13,4(14,15)16)7(23,24)32(27,28)31-33(29,30)8(25,26)2(10,5(17,18)19)6(20,21)22</t>
  </si>
  <si>
    <t>4,4,5,5,6,7,7,7-Octafluoro-2-hydroxy-6-(trifluoromethyl)heptyl 2-methylprop-2-enoate</t>
  </si>
  <si>
    <t>LZKRGSPBGVICLV-UHFFFAOYSA-N</t>
  </si>
  <si>
    <t>InChI=1S/C12H11F11O3/c1-5(2)7(25)26-4-6(24)3-8(13,14)10(16,17)9(15,11(18,19)20)12(21,22)23/h6,24H,1,3-4H2,2H3</t>
  </si>
  <si>
    <t>2-Fluoro-4,6-bis(1,1,1,2,3,3,3-heptafluoropropan-2-yl)-1,3,5-triazine</t>
  </si>
  <si>
    <t>LYVHRRLFROJYNC-UHFFFAOYSA-N</t>
  </si>
  <si>
    <t>Fc1nc(nc(n1)C(F)(C(F)(F)F)C(F)(F)F)C(F)(C(F)(F)F)C(F)(F)F</t>
  </si>
  <si>
    <t>InChI=1S/C9F15N3/c10-3-26-1(4(11,6(13,14)15)7(16,17)18)25-2(27-3)5(12,8(19,20)21)9(22,23)24</t>
  </si>
  <si>
    <t>2,4,6-Tris(1,1,1,2,3,3,3-heptafluoropropan-2-yl)-1,3,5-triazine</t>
  </si>
  <si>
    <t>BNDKPTBGFYPKND-UHFFFAOYSA-N</t>
  </si>
  <si>
    <t>FC(F)(F)C(F)(c1nc(nc(n1)C(F)(C(F)(F)F)C(F)(F)F)C(F)(C(F)(F)F)C(F)(F)F)C(F)(F)F</t>
  </si>
  <si>
    <t>InChI=1S/C12F21N3/c13-4(7(16,17)18,8(19,20)21)1-34-2(5(14,9(22,23)24)10(25,26)27)36-3(35-1)6(15,11(28,29)30)12(31,32)33</t>
  </si>
  <si>
    <t>QGIJZPXLSMRDCW-UHFFFAOYSA-N</t>
  </si>
  <si>
    <t>InChI=1S/C14H7F19O2/c1-2-5(34)35-4-3-6(15,16)8(18,19)10(22,23)12(26,27)11(24,25)9(20,21)7(17,13(28,29)30)14(31,32)33/h2H,1,3-4H2</t>
  </si>
  <si>
    <t>S-((Perfluoro-5-methylhexyl)ethyl)-2-methylpropenethioate</t>
  </si>
  <si>
    <t>LDEYRMSHMYWNMA-UHFFFAOYSA-N</t>
  </si>
  <si>
    <t>InChI=1S/C13H9F15OS/c1-5(2)6(29)30-4-3-7(14,15)9(17,18)11(21,22)10(19,20)8(16,12(23,24)25)13(26,27)28/h1,3-4H2,2H3</t>
  </si>
  <si>
    <t>3,3,4,4,5,5,6,6,7,7,8,8,9,10,10,10-Hexadecafluoro-9-(trifluoromethyl)decyl methacrylate</t>
  </si>
  <si>
    <t>KTPONRIHDUNNPD-UHFFFAOYSA-N</t>
  </si>
  <si>
    <t>InChI=1S/C15H9F19O2/c1-5(2)6(35)36-4-3-7(16,17)9(19,20)11(23,24)13(27,28)12(25,26)10(21,22)8(18,14(29,30)31)15(32,33)34/h1,3-4H2,2H3</t>
  </si>
  <si>
    <t>3-Chloro-5-(1,1,1,2,3,3,3-heptafluoropropan-2-yl)pyridin-2(1H)-one</t>
  </si>
  <si>
    <t>YXTGUYDNPREZFO-UHFFFAOYSA-N</t>
  </si>
  <si>
    <t>FC(F)(F)C(F)(C1=CNC(=O)C(Cl)=C1)C(F)(F)F</t>
  </si>
  <si>
    <t>InChI=1S/C8H3ClF7NO/c9-4-1-3(2-17-5(4)18)6(10,7(11,12)13)8(14,15)16/h1-2H,(H,17,18)</t>
  </si>
  <si>
    <t>S-((Perfluoro-7-(methyl)octyl)ethyl) thiomethacrylate</t>
  </si>
  <si>
    <t>LELPCBUDRUDINH-UHFFFAOYSA-N</t>
  </si>
  <si>
    <t>InChI=1S/C15H9F19OS/c1-5(2)6(35)36-4-3-7(16,17)9(19,20)11(23,24)13(27,28)12(25,26)10(21,22)8(18,14(29,30)31)15(32,33)34/h1,3-4H2,2H3</t>
  </si>
  <si>
    <t>2-[2,3,3,3-Tetrafluoro-2-(trifluoromethyl)propanoyl]benzoic acid</t>
  </si>
  <si>
    <t>GPGRAXQFFNNFQC-UHFFFAOYSA-N</t>
  </si>
  <si>
    <t>OC(=O)C1=CC=CC=C1C(=O)C(F)(C(F)(F)F)C(F)(F)F</t>
  </si>
  <si>
    <t>InChI=1S/C11H5F7O3/c12-9(10(13,14)15,11(16,17)18)7(19)5-3-1-2-4-6(5)8(20)21/h1-4H,(H,20,21)</t>
  </si>
  <si>
    <t>KUDKLDDNJRWOJT-UHFFFAOYSA-N</t>
  </si>
  <si>
    <t>4,4,5,5,6,6,7,7,8,9,9,9-Dodecafluoro-2-(2-hydroxypropyl)-8-(trifluoromethyl)non-2-enoate</t>
  </si>
  <si>
    <t>CUODCAATWULWQM-UHFFFAOYSA-M</t>
  </si>
  <si>
    <t>CC(O)CC(=CC(F)(F)C(F)(F)C(F)(F)C(F)(F)C(F)(C(F)(F)F)C(F)(F)F)C([O-])=O</t>
  </si>
  <si>
    <t>InChI=1S/C13H9F15O3/c1-4(29)2-5(6(30)31)3-7(14,15)9(17,18)11(21,22)10(19,20)8(16,12(23,24)25)13(26,27)28/h3-4,29H,2H2,1H3,(H,30,31)/p-1</t>
  </si>
  <si>
    <t>2,3,5,6-Tetrafluoro-4-(1,1,1,2,3,3,3-heptafluoropropan-2-yl)benzoic acid</t>
  </si>
  <si>
    <t>LZSQJYLYIHNMKJ-UHFFFAOYSA-N</t>
  </si>
  <si>
    <t>OC(=O)c1c(F)c(F)c(c(F)c1F)C(F)(C(F)(F)F)C(F)(F)F</t>
  </si>
  <si>
    <t>InChI=1S/C10HF11O2/c11-3-1(7(22)23)4(12)6(14)2(5(3)13)8(15,9(16,17)18)10(19,20)21/h(H,22,23)</t>
  </si>
  <si>
    <t>(Perfluoro-9-methyldecyl)ethyl acrylate</t>
  </si>
  <si>
    <t>SFACOKSPHOGYDO-UHFFFAOYSA-N</t>
  </si>
  <si>
    <t>InChI=1S/C16H7F23O2/c1-2-5(40)41-4-3-6(17,18)8(20,21)10(24,25)12(28,29)14(32,33)13(30,31)11(26,27)9(22,23)7(19,15(34,35)36)16(37,38)39/h2H,1,3-4H2</t>
  </si>
  <si>
    <t>2-({3-[3,4,4,4-Tetrafluoro-3-(trifluoromethyl)butane-1-sulfonyl]propyl}amino)ethan-1-ol</t>
  </si>
  <si>
    <t>NWCPLKBTZWJILQ-UHFFFAOYSA-N</t>
  </si>
  <si>
    <t>OCCNCCCS(=O)(=O)CCC(F)(C(F)(F)F)C(F)(F)F</t>
  </si>
  <si>
    <t>InChI=1S/C10H16F7NO3S/c11-8(9(12,13)14,10(15,16)17)2-7-22(20,21)6-1-3-18-4-5-19/h18-19H,1-7H2</t>
  </si>
  <si>
    <t>(Perfluoro-9-methyldecyl)ethyl methacrylate</t>
  </si>
  <si>
    <t>PVMWMBHAEVDBQR-UHFFFAOYSA-N</t>
  </si>
  <si>
    <t>InChI=1S/C17H9F23O2/c1-5(2)6(41)42-4-3-7(18,19)9(21,22)11(25,26)13(29,30)15(33,34)14(31,32)12(27,28)10(23,24)8(20,16(35,36)37)17(38,39)40/h1,3-4H2,2H3</t>
  </si>
  <si>
    <t>3-(Perfluoro-5-methylhexyl)-2-hydroxypropyl methacrylate</t>
  </si>
  <si>
    <t>RPDBRTLKDYJCCE-UHFFFAOYSA-N</t>
  </si>
  <si>
    <t>InChI=1S/C14H11F15O3/c1-5(2)7(31)32-4-6(30)3-8(15,16)10(18,19)12(22,23)11(20,21)9(17,13(24,25)26)14(27,28)29/h6,30H,1,3-4H2,2H3</t>
  </si>
  <si>
    <t>3-(Perfluoro-7-methyloctyl)-2-hydroxypropyl acrylate</t>
  </si>
  <si>
    <t>VAHMONSDBBIGFL-UHFFFAOYSA-N</t>
  </si>
  <si>
    <t>1-((3-(Dimethylamino)propyl)amino)-3-(perfluoro-7-methyloctyl)propan-2-ol</t>
  </si>
  <si>
    <t>GCGAKPKICKLLED-UHFFFAOYSA-N</t>
  </si>
  <si>
    <t>1-(1,1,1,2,3,3,3-Heptafluoropropan-2-yl)-3,5-dinitrobenzene</t>
  </si>
  <si>
    <t>DKVGVNPCZVNONQ-UHFFFAOYSA-N</t>
  </si>
  <si>
    <t>[O-][N+](=O)C1=CC(=CC(=C1)[N+]([O-])=O)C(F)(C(F)(F)F)C(F)(F)F</t>
  </si>
  <si>
    <t>InChI=1S/C9H3F7N2O4/c10-7(8(11,12)13,9(14,15)16)4-1-5(17(19)20)3-6(2-4)18(21)22/h1-3H</t>
  </si>
  <si>
    <t>S-((Perfluoro-9-methyldecyl)ethyl) 2-methyl-2-propenethioate</t>
  </si>
  <si>
    <t>ZBPHBMSKQBHWJR-UHFFFAOYSA-N</t>
  </si>
  <si>
    <t>InChI=1S/C17H9F23OS/c1-5(2)6(41)42-4-3-7(18,19)9(21,22)11(25,26)13(29,30)15(33,34)14(31,32)12(27,28)10(23,24)8(20,16(35,36)37)17(38,39)40/h1,3-4H2,2H3</t>
  </si>
  <si>
    <t>HWYXDLNPCZITLD-UHFFFAOYSA-N</t>
  </si>
  <si>
    <t>InChI=1S/C22H9F38O4P/c23-5(24,9(29,30)13(37,38)17(45,46)15(41,42)11(33,34)7(27,19(49,50)51)20(52,53)54)1-3-63-65(61,62)64-4-2-6(25,26)10(31,32)14(39,40)18(47,48)16(43,44)12(35,36)8(28,21(55,56)57)22(58,59)60/h1-4H2,(H,61,62)</t>
  </si>
  <si>
    <t>5-(1,1,1,2,3,3,3-Heptafluoropropan-2-yl)pyrimidine-2,4(1H,3H)-dione</t>
  </si>
  <si>
    <t>RUKXKUXHBRQYLK-UHFFFAOYSA-N</t>
  </si>
  <si>
    <t>FC(F)(F)C(F)(C1=CNC(=O)NC1=O)C(F)(F)F</t>
  </si>
  <si>
    <t>InChI=1S/C7H3F7N2O2/c8-5(6(9,10)11,7(12,13)14)2-1-15-4(18)16-3(2)17/h1H,(H2,15,16,17,18)</t>
  </si>
  <si>
    <t>5-(1,1,1,2,3,3,3-Heptafluoropropan-2-yl)-1,3-dihydro-2H-benzimidazol-2-one</t>
  </si>
  <si>
    <t>MIWXGZCQDQYIBN-UHFFFAOYSA-N</t>
  </si>
  <si>
    <t>FC(F)(F)C(F)(c1ccc2NC(=O)Nc2c1)C(F)(F)F</t>
  </si>
  <si>
    <t>InChI=1S/C10H5F7N2O/c11-8(9(12,13)14,10(15,16)17)4-1-2-5-6(3-4)19-7(20)18-5/h1-3H,(H2,18,19,20)</t>
  </si>
  <si>
    <t>1,2,4,5-Tetrafluoro-3-(1,1,1,2,3,3,3-heptafluoropropan-2-yl)-6-nitrobenzene</t>
  </si>
  <si>
    <t>AIMRZXIGISGIMY-UHFFFAOYSA-N</t>
  </si>
  <si>
    <t>[O-][N+](=O)c1c(F)c(F)c(c(F)c1F)C(F)(C(F)(F)F)C(F)(F)F</t>
  </si>
  <si>
    <t>InChI=1S/C9F11NO2/c10-2-1(7(14,8(15,16)17)9(18,19)20)3(11)5(13)6(4(2)12)21(22)23</t>
  </si>
  <si>
    <t>(Perfluoro-7-methyloctyl)-2-hydroxypropyl 2-methylprop-2-enoate</t>
  </si>
  <si>
    <t>WNVNMSONKCMAPU-UHFFFAOYSA-N</t>
  </si>
  <si>
    <t>2-Bromo-6-(difluoromethoxy)-4-(1,1,1,2,3,3,3-heptafluoropropan-2-yl)aniline</t>
  </si>
  <si>
    <t>MAVMQOJBPKOBEB-UHFFFAOYSA-N</t>
  </si>
  <si>
    <t>Nc1c(Br)cc(cc1OC(F)F)C(F)(C(F)(F)F)C(F)(F)F</t>
  </si>
  <si>
    <t>InChI=1S/C10H5BrF9NO/c11-4-1-3(2-5(6(4)21)22-7(12)13)8(14,9(15,16)17)10(18,19)20/h1-2,7H,21H2</t>
  </si>
  <si>
    <t>6-Bromo-8-(1,1,1,2,3,3,3-heptafluoropropan-2-yl)quinolin-5-amine</t>
  </si>
  <si>
    <t>HKAMSGFEDWXJSR-UHFFFAOYSA-N</t>
  </si>
  <si>
    <t>NC1=C(Br)C=C(C2=C1C=CC=N2)C(F)(C(F)(F)F)C(F)(F)F</t>
  </si>
  <si>
    <t>InChI=1S/C12H6BrF7N2/c13-7-4-6(9-5(8(7)21)2-1-3-22-9)10(14,11(15,16)17)12(18,19)20/h1-4H,21H2</t>
  </si>
  <si>
    <t>2-Chloro-6-(difluoromethoxy)-4-(1,1,1,2,3,3,3-heptafluoropropan-2-yl)aniline</t>
  </si>
  <si>
    <t>RHQBQSSQBXDLAT-UHFFFAOYSA-N</t>
  </si>
  <si>
    <t>Nc1c(Cl)cc(cc1OC(F)F)C(F)(C(F)(F)F)C(F)(F)F</t>
  </si>
  <si>
    <t>InChI=1S/C10H5ClF9NO/c11-4-1-3(2-5(6(4)21)22-7(12)13)8(14,9(15,16)17)10(18,19)20/h1-2,7H,21H2</t>
  </si>
  <si>
    <t>PIDMBACJRPFEPM-UHFFFAOYSA-N</t>
  </si>
  <si>
    <t>Oc1ccc(Br)cc1CCCC(F)(F)C(F)(F)C(F)(F)C(F)(F)C(F)(C(F)(F)F)C(F)(F)F</t>
  </si>
  <si>
    <t>InChI=1S/C16H10BrF15O/c17-8-3-4-9(33)7(6-8)2-1-5-10(18,19)12(21,22)14(25,26)13(23,24)11(20,15(27,28)29)16(30,31)32/h3-4,6,33H,1-2,5H2</t>
  </si>
  <si>
    <t>2,3,4,5,7,7,8-Heptafluoro-8-(1,1,1,2,3,3,3-heptafluoropropan-2-yl)bicyclo[4.2.0]octa-1,3,5-triene</t>
  </si>
  <si>
    <t>QTYGPRCHPTTYIL-UHFFFAOYSA-N</t>
  </si>
  <si>
    <t>Fc1c2c(c(F)c(F)c1F)C(F)(C(F)(C(F)(F)F)C(F)(F)F)C2(F)F</t>
  </si>
  <si>
    <t>2,4-Bis[3,4,4,4-tetrafluoro-3-(trifluoromethyl)butyl]-1lambda~6~,3lambda~6~-dithietane-1,1,3,3-tetrone</t>
  </si>
  <si>
    <t>HPDVSLLEEOBGCU-UHFFFAOYSA-N</t>
  </si>
  <si>
    <t>FC(F)(F)C(F)(CCC1S(=O)(=O)C(CCC(F)(C(F)(F)F)C(F)(F)F)S1(=O)=O)C(F)(F)F</t>
  </si>
  <si>
    <t>InChI=1S/C12H10F14O4S2/c13-7(9(15,16)17,10(18,19)20)3-1-5-31(27,28)6(32(5,29)30)2-4-8(14,11(21,22)23)12(24,25)26/h5-6H,1-4H2</t>
  </si>
  <si>
    <t>3-(Perfluoro(11-methyl)dodecyl)-2-hydroxypropyl propenoate</t>
  </si>
  <si>
    <t>KFXCWKVNSWWAAO-UHFFFAOYSA-N</t>
  </si>
  <si>
    <t>4-(1,1,1,2,3,3,3-Heptafluoropropan-2-yl)-2-methyl-3-(methylsulfanyl)benzoic acid</t>
  </si>
  <si>
    <t>BWHCIIWTBRIJMZ-UHFFFAOYSA-N</t>
  </si>
  <si>
    <t>CSc1c(C)c(ccc1C(F)(C(F)(F)F)C(F)(F)F)C(O)=O</t>
  </si>
  <si>
    <t>InChI=1S/C12H9F7O2S/c1-5-6(9(20)21)3-4-7(8(5)22-2)10(13,11(14,15)16)12(17,18)19/h3-4H,1-2H3,(H,20,21)</t>
  </si>
  <si>
    <t>3-(Ethylsulfanyl)-4-(1,1,1,2,3,3,3-heptafluoropropan-2-yl)-2-methylbenzoic acid</t>
  </si>
  <si>
    <t>HCUYGOAWRHDYLA-UHFFFAOYSA-N</t>
  </si>
  <si>
    <t>CCSc1c(C)c(ccc1C(F)(C(F)(F)F)C(F)(F)F)C(O)=O</t>
  </si>
  <si>
    <t>InChI=1S/C13H11F7O2S/c1-3-23-9-6(2)7(10(21)22)4-5-8(9)11(14,12(15,16)17)13(18,19)20/h4-5H,3H2,1-2H3,(H,21,22)</t>
  </si>
  <si>
    <t>2-Ethyl-4-(1,1,1,2,3,3,3-heptafluoropropan-2-yl)-3-(methylsulfanyl)benzoic acid</t>
  </si>
  <si>
    <t>MKXUBDUGXDCTII-UHFFFAOYSA-N</t>
  </si>
  <si>
    <t>CCc1c(SC)c(ccc1C(O)=O)C(F)(C(F)(F)F)C(F)(F)F</t>
  </si>
  <si>
    <t>InChI=1S/C13H11F7O2S/c1-3-6-7(10(21)22)4-5-8(9(6)23-2)11(14,12(15,16)17)13(18,19)20/h4-5H,3H2,1-2H3,(H,21,22)</t>
  </si>
  <si>
    <t>3,5,6-Trifluoro-4-(1,1,1,2,3,3,3-heptafluoropropan-2-yl)pyridin-2-amine</t>
  </si>
  <si>
    <t>BSFZRIIYIJMZCW-UHFFFAOYSA-N</t>
  </si>
  <si>
    <t>Nc1nc(F)c(F)c(c1F)C(F)(C(F)(F)F)C(F)(F)F</t>
  </si>
  <si>
    <t>InChI=1S/C8H2F10N2/c9-2-1(3(10)5(19)20-4(2)11)6(12,7(13,14)15)8(16,17)18/h(H2,19,20)</t>
  </si>
  <si>
    <t>6-(1,1,1,2,3,3,3-Heptafluoropropan-2-yl)-1,3-benzothiazol-2(3H)-one</t>
  </si>
  <si>
    <t>HXHVTGAPDFOURG-UHFFFAOYSA-N</t>
  </si>
  <si>
    <t>FC(F)(F)C(F)(c1ccc2NC(=O)Sc2c1)C(F)(F)F</t>
  </si>
  <si>
    <t>InChI=1S/C10H4F7NOS/c11-8(9(12,13)14,10(15,16)17)4-1-2-5-6(3-4)20-7(19)18-5/h1-3H,(H,18,19)</t>
  </si>
  <si>
    <t>6-(1,1,1,2,3,3,3-Heptafluoropropan-2-yl)-1,3-benzoxazol-2(3H)-one</t>
  </si>
  <si>
    <t>PWZKIFNXOSTNPU-UHFFFAOYSA-N</t>
  </si>
  <si>
    <t>FC(F)(F)C(F)(c1ccc2NC(=O)Oc2c1)C(F)(F)F</t>
  </si>
  <si>
    <t>InChI=1S/C10H4F7NO2/c11-8(9(12,13)14,10(15,16)17)4-1-2-5-6(3-4)20-7(19)18-5/h1-3H,(H,18,19)</t>
  </si>
  <si>
    <t>4-(1,1,1,2,3,3,3-Heptafluoropropan-2-yl)-2-methyl-3-[(propan-2-yl)sulfanyl]benzoic acid</t>
  </si>
  <si>
    <t>LJQYAZUPTSCPSX-UHFFFAOYSA-N</t>
  </si>
  <si>
    <t>CC(C)Sc1c(C)c(ccc1C(F)(C(F)(F)F)C(F)(F)F)C(O)=O</t>
  </si>
  <si>
    <t>InChI=1S/C14H13F7O2S/c1-6(2)24-10-7(3)8(11(22)23)4-5-9(10)12(15,13(16,17)18)14(19,20)21/h4-6H,1-3H3,(H,22,23)</t>
  </si>
  <si>
    <t>2-Ethyl-3-(ethylsulfanyl)-4-(1,1,1,2,3,3,3-heptafluoropropan-2-yl)benzoic acid</t>
  </si>
  <si>
    <t>NAHRLDLWXIFVMJ-UHFFFAOYSA-N</t>
  </si>
  <si>
    <t>CCSc1c(CC)c(ccc1C(F)(C(F)(F)F)C(F)(F)F)C(O)=O</t>
  </si>
  <si>
    <t>InChI=1S/C14H13F7O2S/c1-3-7-8(11(22)23)5-6-9(10(7)24-4-2)12(15,13(16,17)18)14(19,20)21/h5-6H,3-4H2,1-2H3,(H,22,23)</t>
  </si>
  <si>
    <t>2,3,3,3-Tetrafluoro-1-[2,3,5,6-tetrafluoro-4-(1,1,1,2,3,3,3-heptafluoropropan-2-yl)phenyl]-2-(trifluoromethyl)propan-1-one</t>
  </si>
  <si>
    <t>ZNTJHWJPYWYUEW-UHFFFAOYSA-N</t>
  </si>
  <si>
    <t>Fc1c(F)c(c(F)c(F)c1C(=O)C(F)(C(F)(F)F)C(F)(F)F)C(F)(C(F)(F)F)C(F)(F)F</t>
  </si>
  <si>
    <t>InChI=1S/C13F18O/c14-3-1(7(32)9(19,12(26,27)28)13(29,30)31)4(15)6(17)2(5(3)16)8(18,10(20,21)22)11(23,24)25</t>
  </si>
  <si>
    <t>4-(1,1,1,2,3,3,3-Heptafluoropropan-2-yl)-2-methyl-3-(propylsulfanyl)benzoic acid</t>
  </si>
  <si>
    <t>TYRUJIWJMQTQAU-UHFFFAOYSA-N</t>
  </si>
  <si>
    <t>CCCSc1c(C)c(ccc1C(F)(C(F)(F)F)C(F)(F)F)C(O)=O</t>
  </si>
  <si>
    <t>InChI=1S/C14H13F7O2S/c1-3-6-24-10-7(2)8(11(22)23)4-5-9(10)12(15,13(16,17)18)14(19,20)21/h4-5H,3,6H2,1-2H3,(H,22,23)</t>
  </si>
  <si>
    <t>2-Ethyl-4-(1,1,1,2,3,3,3-heptafluoropropan-2-yl)-3-[(propan-2-yl)sulfanyl]benzoic acid</t>
  </si>
  <si>
    <t>UWANKTMJFLSJKU-UHFFFAOYSA-N</t>
  </si>
  <si>
    <t>CCc1c(ccc(c1SC(C)C)C(F)(C(F)(F)F)C(F)(F)F)C(O)=O</t>
  </si>
  <si>
    <t>InChI=1S/C15H15F7O2S/c1-4-8-9(12(23)24)5-6-10(11(8)25-7(2)3)13(16,14(17,18)19)15(20,21)22/h5-7H,4H2,1-3H3,(H,23,24)</t>
  </si>
  <si>
    <t>3-(tert-Butylsulfanyl)-4-(1,1,1,2,3,3,3-heptafluoropropan-2-yl)-2-methylbenzoic acid</t>
  </si>
  <si>
    <t>CYBKWPNQAIVNCQ-UHFFFAOYSA-N</t>
  </si>
  <si>
    <t>Cc1c(ccc(c1SC(C)(C)C)C(F)(C(F)(F)F)C(F)(F)F)C(O)=O</t>
  </si>
  <si>
    <t>InChI=1S/C15H15F7O2S/c1-7-8(11(23)24)5-6-9(10(7)25-12(2,3)4)13(16,14(17,18)19)15(20,21)22/h5-6H,1-4H3,(H,23,24)</t>
  </si>
  <si>
    <t>4-(1,1,1,2,3,3,3-Heptafluoropropan-2-yl)-2-methyl-3-[(2-methylpropyl)sulfanyl]benzoic acid</t>
  </si>
  <si>
    <t>TZRKRIPOSNUFSS-UHFFFAOYSA-N</t>
  </si>
  <si>
    <t>CC(C)CSc1c(C)c(ccc1C(F)(C(F)(F)F)C(F)(F)F)C(O)=O</t>
  </si>
  <si>
    <t>InChI=1S/C15H15F7O2S/c1-7(2)6-25-11-8(3)9(12(23)24)4-5-10(11)13(16,14(17,18)19)15(20,21)22/h4-5,7H,6H2,1-3H3,(H,23,24)</t>
  </si>
  <si>
    <t>2,3,4,5,8-Pentafluoro-8-(1,1,1,2,3,3,3-heptafluoropropan-2-yl)bicyclo[4.2.0]octa-1,3,5-trien-7-one</t>
  </si>
  <si>
    <t>LERGYWUZPMSASV-UHFFFAOYSA-N</t>
  </si>
  <si>
    <t>Fc1c2C(=O)C(F)(c2c(F)c(F)c1F)C(F)(C(F)(F)F)C(F)(F)F</t>
  </si>
  <si>
    <t>2,3,5-Trifluoro-4-(1,1,1,2,3,3,3-heptafluoropropan-2-yl)-6-methoxypyridine</t>
  </si>
  <si>
    <t>RRBUNXWAKOHOQD-UHFFFAOYSA-N</t>
  </si>
  <si>
    <t>COc1nc(F)c(F)c(c1F)C(F)(C(F)(F)F)C(F)(F)F</t>
  </si>
  <si>
    <t>InChI=1S/C9H3F10NO/c1-21-6-4(11)2(3(10)5(12)20-6)7(13,8(14,15)16)9(17,18)19/h1H3</t>
  </si>
  <si>
    <t>(2-Carboxyethyl)-3-(((perfluoro-7-methyloctyl)2-hydroxypropyl)amino)propyldimethylammonium hydroxide</t>
  </si>
  <si>
    <t>3-[(Butan-2-yl)sulfanyl]-4-(1,1,1,2,3,3,3-heptafluoropropan-2-yl)-2-methylbenzoic acid</t>
  </si>
  <si>
    <t>DMUDOWYIYPORNE-UHFFFAOYSA-N</t>
  </si>
  <si>
    <t>CCC(C)Sc1c(C)c(ccc1C(F)(C(F)(F)F)C(F)(F)F)C(O)=O</t>
  </si>
  <si>
    <t>2-Ethyl-4-(1,1,1,2,3,3,3-heptafluoropropan-2-yl)-3-(propylsulfanyl)benzoic acid</t>
  </si>
  <si>
    <t>DBHZHJRABYVYDT-UHFFFAOYSA-N</t>
  </si>
  <si>
    <t>CCCSc1c(CC)c(ccc1C(F)(C(F)(F)F)C(F)(F)F)C(O)=O</t>
  </si>
  <si>
    <t>InChI=1S/C15H15F7O2S/c1-3-7-25-11-8(4-2)9(12(23)24)5-6-10(11)13(16,14(17,18)19)15(20,21)22/h5-6H,3-4,7H2,1-2H3,(H,23,24)</t>
  </si>
  <si>
    <t>3-(Butylsulfanyl)-4-(1,1,1,2,3,3,3-heptafluoropropan-2-yl)-2-methylbenzoic acid</t>
  </si>
  <si>
    <t>UYFUBWJKEUQVTN-UHFFFAOYSA-N</t>
  </si>
  <si>
    <t>CCCCSc1c(C)c(ccc1C(F)(C(F)(F)F)C(F)(F)F)C(O)=O</t>
  </si>
  <si>
    <t>InChI=1S/C15H15F7O2S/c1-3-4-7-25-11-8(2)9(12(23)24)5-6-10(11)13(16,14(17,18)19)15(20,21)22/h5-6H,3-4,7H2,1-2H3,(H,23,24)</t>
  </si>
  <si>
    <t>1,2,4-Trifluoro-3,5-bis(1,1,1,2,3,3,3-heptafluoropropan-2-yl)-6-nitrobenzene</t>
  </si>
  <si>
    <t>PVICYOGEJBAIKN-UHFFFAOYSA-N</t>
  </si>
  <si>
    <t>[O-][N+](=O)c1c(F)c(F)c(c(F)c1C(F)(C(F)(F)F)C(F)(F)F)C(F)(C(F)(F)F)C(F)(F)F</t>
  </si>
  <si>
    <t>InChI=1S/C12F17NO2/c13-3-1(7(16,9(18,19)20)10(21,22)23)4(14)5(15)6(30(31)32)2(3)8(17,11(24,25)26)12(27,28)29</t>
  </si>
  <si>
    <t>4-(1,1,1,2,3,3,3-Heptafluoropropan-2-yl)-3-(methanesulfinyl)-2-methylbenzoic acid</t>
  </si>
  <si>
    <t>UMLXVOGCYVWMHN-UHFFFAOYSA-N</t>
  </si>
  <si>
    <t>Cc1c(ccc(c1S(C)=O)C(F)(C(F)(F)F)C(F)(F)F)C(O)=O</t>
  </si>
  <si>
    <t>3-(tert-Butylsulfanyl)-2-ethyl-4-(1,1,1,2,3,3,3-heptafluoropropan-2-yl)benzoic acid</t>
  </si>
  <si>
    <t>ISKZCAFAIREMLK-UHFFFAOYSA-N</t>
  </si>
  <si>
    <t>CCc1c(SC(C)(C)C)c(ccc1C(O)=O)C(F)(C(F)(F)F)C(F)(F)F</t>
  </si>
  <si>
    <t>InChI=1S/C16H17F7O2S/c1-5-8-9(12(24)25)6-7-10(11(8)26-13(2,3)4)14(17,15(18,19)20)16(21,22)23/h6-7H,5H2,1-4H3,(H,24,25)</t>
  </si>
  <si>
    <t>2,3,3,3-Tetrafluoro-N-(pentafluorophenyl)-2-(trifluoromethyl)propanamide</t>
  </si>
  <si>
    <t>GIYRQQVGUJGTBO-UHFFFAOYSA-N</t>
  </si>
  <si>
    <t>Fc1c(F)c(F)c(NC(=O)C(F)(C(F)(F)F)C(F)(F)F)c(F)c1F</t>
  </si>
  <si>
    <t>InChI=1S/C10HF12NO/c11-1-2(12)4(14)6(5(15)3(1)13)23-7(24)8(16,9(17,18)19)10(20,21)22/h(H,23,24)</t>
  </si>
  <si>
    <t>2-Ethyl-4-(1,1,1,2,3,3,3-heptafluoropropan-2-yl)-3-[(2-methylpropyl)sulfanyl]benzoic acid</t>
  </si>
  <si>
    <t>LUCAYPQGWNVYFO-UHFFFAOYSA-N</t>
  </si>
  <si>
    <t>CCc1c(ccc(c1SCC(C)C)C(F)(C(F)(F)F)C(F)(F)F)C(O)=O</t>
  </si>
  <si>
    <t>InChI=1S/C16H17F7O2S/c1-4-9-10(13(24)25)5-6-11(12(9)26-7-8(2)3)14(17,15(18,19)20)16(21,22)23/h5-6,8H,4,7H2,1-3H3,(H,24,25)</t>
  </si>
  <si>
    <t>3-[(Butan-2-yl)sulfanyl]-2-ethyl-4-(1,1,1,2,3,3,3-heptafluoropropan-2-yl)benzoic acid</t>
  </si>
  <si>
    <t>NMXPNPXHWNDRTQ-UHFFFAOYSA-N</t>
  </si>
  <si>
    <t>CCC(C)Sc1c(CC)c(ccc1C(F)(C(F)(F)F)C(F)(F)F)C(O)=O</t>
  </si>
  <si>
    <t>3-(Butylsulfanyl)-2-ethyl-4-(1,1,1,2,3,3,3-heptafluoropropan-2-yl)benzoic acid</t>
  </si>
  <si>
    <t>IBHZZLZFWFTURK-UHFFFAOYSA-N</t>
  </si>
  <si>
    <t>CCCCSc1c(CC)c(ccc1C(F)(C(F)(F)F)C(F)(F)F)C(O)=O</t>
  </si>
  <si>
    <t>InChI=1S/C16H17F7O2S/c1-3-5-8-26-12-9(4-2)10(13(24)25)6-7-11(12)14(17,15(18,19)20)16(21,22)23/h6-7H,3-5,8H2,1-2H3,(H,24,25)</t>
  </si>
  <si>
    <t>2-Ethyl-4-(1,1,1,2,3,3,3-heptafluoropropan-2-yl)-3-(methanesulfinyl)benzoic acid</t>
  </si>
  <si>
    <t>YLKVZAFTIYTNFW-UHFFFAOYSA-N</t>
  </si>
  <si>
    <t>CCc1c(ccc(c1S(C)=O)C(F)(C(F)(F)F)C(F)(F)F)C(O)=O</t>
  </si>
  <si>
    <t>4-{[1,1,1,4,5,5,5-Heptafluoro-3-(1,1,1,2,3,3,3-heptafluoropropan-2-yl)-4-(trifluoromethyl)pent-2-en-2-yl]oxy}benzoic acid</t>
  </si>
  <si>
    <t>WZYJANZQIJZYAB-UHFFFAOYSA-N</t>
  </si>
  <si>
    <t>OC(=O)c1ccc(OC(=C(C(F)(C(F)(F)F)C(F)(F)F)C(F)(C(F)(F)F)C(F)(F)F)C(F)(F)F)cc1</t>
  </si>
  <si>
    <t>InChI=1S/C16H5F17O3/c17-10(13(22,23)24,14(25,26)27)7(11(18,15(28,29)30)16(31,32)33)8(12(19,20)21)36-6-3-1-5(2-4-6)9(34)35/h1-4H,(H,34,35)</t>
  </si>
  <si>
    <t>3-(Ethanesulfinyl)-4-(1,1,1,2,3,3,3-heptafluoropropan-2-yl)-2-methylbenzoic acid</t>
  </si>
  <si>
    <t>ZGWWTUUDEMTZJF-UHFFFAOYSA-N</t>
  </si>
  <si>
    <t>CCS(=O)c1c(C)c(ccc1C(F)(C(F)(F)F)C(F)(F)F)C(O)=O</t>
  </si>
  <si>
    <t>4-(1,1,1,2,3,3,3-Heptafluoropropan-2-yl)-3-(methanesulfonyl)-2-methylbenzoic acid</t>
  </si>
  <si>
    <t>YLRHMZZOLAUGTI-UHFFFAOYSA-N</t>
  </si>
  <si>
    <t>Cc1c(ccc(c1S(C)(=O)=O)C(F)(C(F)(F)F)C(F)(F)F)C(O)=O</t>
  </si>
  <si>
    <t>InChI=1S/C12H9F7O4S/c1-5-6(9(20)21)3-4-7(8(5)24(2,22)23)10(13,11(14,15)16)12(17,18)19/h3-4H,1-2H3,(H,20,21)</t>
  </si>
  <si>
    <t>5-{[1,1,1,4,5,5,5-Heptafluoro-3-(1,1,1,2,3,3,3-heptafluoropropan-2-yl)-4-(trifluoromethyl)pent-2-en-2-yl]oxy}benzene-1,3-diamine</t>
  </si>
  <si>
    <t>PVSQZURXSZUUNT-UHFFFAOYSA-N</t>
  </si>
  <si>
    <t>Nc1cc(N)cc(OC(=C(C(F)(C(F)(F)F)C(F)(F)F)C(F)(C(F)(F)F)C(F)(F)F)C(F)(F)F)c1</t>
  </si>
  <si>
    <t>InChI=1S/C15H7F17N2O/c16-9(12(21,22)23,13(24,25)26)7(10(17,14(27,28)29)15(30,31)32)8(11(18,19)20)35-6-2-4(33)1-5(34)3-6/h1-3H,33-34H2</t>
  </si>
  <si>
    <t>4-(1,1,1,2,3,3,3-Heptafluoropropan-2-yl)-2-methyl-3-(propane-2-sulfinyl)benzoic acid</t>
  </si>
  <si>
    <t>YKMRUYHMRZBFEE-UHFFFAOYSA-N</t>
  </si>
  <si>
    <t>CC(C)S(=O)c1c(C)c(ccc1C(F)(C(F)(F)F)C(F)(F)F)C(O)=O</t>
  </si>
  <si>
    <t>[H]C(C)(CCCC(F)(C(F)(F)F)C(F)(F)F)[C@@]1([H])CC[C@@]2([H])[C@]3([H])CC=C4C[C@@]([H])(O)CC[C@]4(C)[C@@]3([H])CC[C@]12C</t>
  </si>
  <si>
    <t>Methyl 4-{[1,1,1,4,5,5,5-heptafluoro-3-(1,1,1,2,3,3,3-heptafluoropropan-2-yl)-4-(trifluoromethyl)pent-2-en-2-yl]oxy}benzoate</t>
  </si>
  <si>
    <t>IQHBQABYZVSJRR-UHFFFAOYSA-N</t>
  </si>
  <si>
    <t>COC(=O)c1ccc(OC(=C(C(F)(C(F)(F)F)C(F)(F)F)C(F)(C(F)(F)F)C(F)(F)F)C(F)(F)F)cc1</t>
  </si>
  <si>
    <t>InChI=1S/C17H7F17O3/c1-36-10(35)6-2-4-7(5-3-6)37-9(13(20,21)22)8(11(18,14(23,24)25)15(26,27)28)12(19,16(29,30)31)17(32,33)34/h2-5H,1H3</t>
  </si>
  <si>
    <t>3-(Ethanesulfinyl)-2-ethyl-4-(1,1,1,2,3,3,3-heptafluoropropan-2-yl)benzoic acid</t>
  </si>
  <si>
    <t>DPJOHDGIIXCPLJ-UHFFFAOYSA-N</t>
  </si>
  <si>
    <t>CCc1c(ccc(c1S(=O)CC)C(F)(C(F)(F)F)C(F)(F)F)C(O)=O</t>
  </si>
  <si>
    <t>2-Ethyl-4-(1,1,1,2,3,3,3-heptafluoropropan-2-yl)-3-(methanesulfonyl)benzoic acid</t>
  </si>
  <si>
    <t>GQADKNZFMBVXHH-UHFFFAOYSA-N</t>
  </si>
  <si>
    <t>CCc1c(ccc(c1S(C)(=O)=O)C(F)(C(F)(F)F)C(F)(F)F)C(O)=O</t>
  </si>
  <si>
    <t>InChI=1S/C13H11F7O4S/c1-3-6-7(10(21)22)4-5-8(9(6)25(2,23)24)11(14,12(15,16)17)13(18,19)20/h4-5H,3H2,1-2H3,(H,21,22)</t>
  </si>
  <si>
    <t>3-(Ethanesulfonyl)-4-(1,1,1,2,3,3,3-heptafluoropropan-2-yl)-2-methylbenzoic acid</t>
  </si>
  <si>
    <t>YGNLFPZAYHGIFN-UHFFFAOYSA-N</t>
  </si>
  <si>
    <t>CCS(=O)(=O)c1c(C)c(ccc1C(F)(C(F)(F)F)C(F)(F)F)C(O)=O</t>
  </si>
  <si>
    <t>InChI=1S/C13H11F7O4S/c1-3-25(23,24)9-6(2)7(10(21)22)4-5-8(9)11(14,12(15,16)17)13(18,19)20/h4-5H,3H2,1-2H3,(H,21,22)</t>
  </si>
  <si>
    <t>2-Ethyl-4-(1,1,1,2,3,3,3-heptafluoropropan-2-yl)-3-(propane-2-sulfinyl)benzoic acid</t>
  </si>
  <si>
    <t>QPHRSUKAALEXCT-UHFFFAOYSA-N</t>
  </si>
  <si>
    <t>CCc1c(ccc(c1S(=O)C(C)C)C(F)(C(F)(F)F)C(F)(F)F)C(O)=O</t>
  </si>
  <si>
    <t>4-(1,1,1,2,3,3,3-Heptafluoropropan-2-yl)-2-methyl-3-(2-methylpropane-2-sulfinyl)benzoic acid</t>
  </si>
  <si>
    <t>OWMOEIOYKZKBPX-UHFFFAOYSA-N</t>
  </si>
  <si>
    <t>Cc1c(ccc(c1S(=O)C(C)(C)C)C(F)(C(F)(F)F)C(F)(F)F)C(O)=O</t>
  </si>
  <si>
    <t>4-(1,1,1,2,3,3,3-Heptafluoropropan-2-yl)-2-methyl-3-(propane-1-sulfinyl)benzoic acid</t>
  </si>
  <si>
    <t>PHRLHSJILRHISJ-UHFFFAOYSA-N</t>
  </si>
  <si>
    <t>CCCS(=O)c1c(C)c(ccc1C(F)(C(F)(F)F)C(F)(F)F)C(O)=O</t>
  </si>
  <si>
    <t>4-(1,1,1,2,3,3,3-Heptafluoropropan-2-yl)-2-methyl-3-(propane-2-sulfonyl)benzoic acid</t>
  </si>
  <si>
    <t>DHRYMCIAADJXIM-UHFFFAOYSA-N</t>
  </si>
  <si>
    <t>CC(C)S(=O)(=O)c1c(C)c(ccc1C(F)(C(F)(F)F)C(F)(F)F)C(O)=O</t>
  </si>
  <si>
    <t>InChI=1S/C14H13F7O4S/c1-6(2)26(24,25)10-7(3)8(11(22)23)4-5-9(10)12(15,13(16,17)18)14(19,20)21/h4-6H,1-3H3,(H,22,23)</t>
  </si>
  <si>
    <t>[H]C(C)(CCCC(F)(C(F)(F)F)C(F)(F)F)[C@@]1([H])CC[C@@]2([H])[C@]3([H])[C@]([H])(O)C=C4C[C@@]([H])(O)CC[C@]4(C)[C@@]3([H])CC[C@]12C</t>
  </si>
  <si>
    <t>3-(Ethanesulfonyl)-2-ethyl-4-(1,1,1,2,3,3,3-heptafluoropropan-2-yl)benzoic acid</t>
  </si>
  <si>
    <t>ILBDMKGZYGQOLP-UHFFFAOYSA-N</t>
  </si>
  <si>
    <t>CCc1c(ccc(c1S(=O)(=O)CC)C(F)(C(F)(F)F)C(F)(F)F)C(O)=O</t>
  </si>
  <si>
    <t>InChI=1S/C14H13F7O4S/c1-3-7-8(11(22)23)5-6-9(10(7)26(24,25)4-2)12(15,13(16,17)18)14(19,20)21/h5-6H,3-4H2,1-2H3,(H,22,23)</t>
  </si>
  <si>
    <t>4-(1,1,1,2,3,3,3-Heptafluoropropan-2-yl)-2-methyl-3-(2-methylpropane-1-sulfinyl)benzoic acid</t>
  </si>
  <si>
    <t>NPKUTOKUMQVOQM-UHFFFAOYSA-N</t>
  </si>
  <si>
    <t>CC(C)CS(=O)c1c(C)c(ccc1C(F)(C(F)(F)F)C(F)(F)F)C(O)=O</t>
  </si>
  <si>
    <t>2-Ethyl-4-(1,1,1,2,3,3,3-heptafluoropropan-2-yl)-3-(2-methylpropane-2-sulfinyl)benzoic acid</t>
  </si>
  <si>
    <t>RAEYMZSRWYHJQP-UHFFFAOYSA-N</t>
  </si>
  <si>
    <t>CCc1c(ccc(c1S(=O)C(C)(C)C)C(F)(C(F)(F)F)C(F)(F)F)C(O)=O</t>
  </si>
  <si>
    <t>2-Ethyl-4-(1,1,1,2,3,3,3-heptafluoropropan-2-yl)-3-(propane-2-sulfonyl)benzoic acid</t>
  </si>
  <si>
    <t>PXNMPRLSQFHPTD-UHFFFAOYSA-N</t>
  </si>
  <si>
    <t>CCc1c(ccc(c1S(=O)(=O)C(C)C)C(F)(C(F)(F)F)C(F)(F)F)C(O)=O</t>
  </si>
  <si>
    <t>InChI=1S/C15H15F7O4S/c1-4-8-9(12(23)24)5-6-10(11(8)27(25,26)7(2)3)13(16,14(17,18)19)15(20,21)22/h5-7H,4H2,1-3H3,(H,23,24)</t>
  </si>
  <si>
    <t>3-(Butane-2-sulfinyl)-4-(1,1,1,2,3,3,3-heptafluoropropan-2-yl)-2-methylbenzoic acid</t>
  </si>
  <si>
    <t>OLNXGOQWYCILBL-UHFFFAOYSA-N</t>
  </si>
  <si>
    <t>CCC(C)S(=O)c1c(C)c(ccc1C(F)(C(F)(F)F)C(F)(F)F)C(O)=O</t>
  </si>
  <si>
    <t>2-Ethyl-4-(1,1,1,2,3,3,3-heptafluoropropan-2-yl)-3-(propane-1-sulfinyl)benzoic acid</t>
  </si>
  <si>
    <t>KCAOHFXHRQVGFR-UHFFFAOYSA-N</t>
  </si>
  <si>
    <t>CCCS(=O)c1c(CC)c(ccc1C(F)(C(F)(F)F)C(F)(F)F)C(O)=O</t>
  </si>
  <si>
    <t>4-(1,1,1,2,3,3,3-Heptafluoropropan-2-yl)-2-methyl-3-(2-methylpropane-2-sulfonyl)benzoic acid</t>
  </si>
  <si>
    <t>SVXFKLALCWALDG-UHFFFAOYSA-N</t>
  </si>
  <si>
    <t>Cc1c(ccc(c1S(=O)(=O)C(C)(C)C)C(F)(C(F)(F)F)C(F)(F)F)C(O)=O</t>
  </si>
  <si>
    <t>InChI=1S/C15H15F7O4S/c1-7-8(11(23)24)5-6-9(10(7)27(25,26)12(2,3)4)13(16,14(17,18)19)15(20,21)22/h5-6H,1-4H3,(H,23,24)</t>
  </si>
  <si>
    <t>5-{[1,1,1,4,5,5,5-Heptafluoro-3-(1,1,1,2,3,3,3-heptafluoropropan-2-yl)-4-(trifluoromethyl)pent-2-en-2-yl]oxy}benzene-1,3-dicarboxylic acid</t>
  </si>
  <si>
    <t>LDLRRXSIVVBDSG-UHFFFAOYSA-N</t>
  </si>
  <si>
    <t>OC(=O)c1cc(OC(=C(C(F)(C(F)(F)F)C(F)(F)F)C(F)(C(F)(F)F)C(F)(F)F)C(F)(F)F)cc(c1)C(O)=O</t>
  </si>
  <si>
    <t>InChI=1S/C17H5F17O5/c18-11(14(23,24)25,15(26,27)28)7(12(19,16(29,30)31)17(32,33)34)8(13(20,21)22)39-6-2-4(9(35)36)1-5(3-6)10(37)38/h1-3H,(H,35,36)(H,37,38)</t>
  </si>
  <si>
    <t>2-Ethyl-4-(1,1,1,2,3,3,3-heptafluoropropan-2-yl)-3-(2-methylpropane-1-sulfinyl)benzoic acid</t>
  </si>
  <si>
    <t>SSVYLSFHMOYLBO-UHFFFAOYSA-N</t>
  </si>
  <si>
    <t>CCc1c(ccc(c1S(=O)CC(C)C)C(F)(C(F)(F)F)C(F)(F)F)C(O)=O</t>
  </si>
  <si>
    <t>[H]C(C)(CCCC(F)(C(F)(F)F)C(F)(F)F)[C@@]1([H])CC[C@@]2([H])[C@]3([H])C(=O)C=C4C[C@@]([H])(O)CC[C@]4(C)[C@@]3([H])CC[C@]12C</t>
  </si>
  <si>
    <t>3-(Butane-1-sulfinyl)-4-(1,1,1,2,3,3,3-heptafluoropropan-2-yl)-2-methylbenzoic acid</t>
  </si>
  <si>
    <t>NOCFTMQAASCYOT-UHFFFAOYSA-N</t>
  </si>
  <si>
    <t>CCCCS(=O)c1c(C)c(ccc1C(F)(C(F)(F)F)C(F)(F)F)C(O)=O</t>
  </si>
  <si>
    <t>4-(1,1,1,2,3,3,3-Heptafluoropropan-2-yl)-2-methyl-3-(propane-1-sulfonyl)benzoic acid</t>
  </si>
  <si>
    <t>MOMULFNXMSGBHM-UHFFFAOYSA-N</t>
  </si>
  <si>
    <t>CCCS(=O)(=O)c1c(C)c(ccc1C(F)(C(F)(F)F)C(F)(F)F)C(O)=O</t>
  </si>
  <si>
    <t>InChI=1S/C14H13F7O4S/c1-3-6-26(24,25)10-7(2)8(11(22)23)4-5-9(10)12(15,13(16,17)18)14(19,20)21/h4-5H,3,6H2,1-2H3,(H,22,23)</t>
  </si>
  <si>
    <t>3-(Butane-2-sulfinyl)-2-ethyl-4-(1,1,1,2,3,3,3-heptafluoropropan-2-yl)benzoic acid</t>
  </si>
  <si>
    <t>FIOBMHPGQOLBAX-UHFFFAOYSA-N</t>
  </si>
  <si>
    <t>CCC(C)S(=O)c1c(CC)c(ccc1C(F)(C(F)(F)F)C(F)(F)F)C(O)=O</t>
  </si>
  <si>
    <t>4-(1,1,1,2,3,3,3-Heptafluoropropan-2-yl)-2-methyl-3-(2-methylpropane-1-sulfonyl)benzoic acid</t>
  </si>
  <si>
    <t>YBVHCEZVUUHBRF-UHFFFAOYSA-N</t>
  </si>
  <si>
    <t>CC(C)CS(=O)(=O)c1c(C)c(ccc1C(F)(C(F)(F)F)C(F)(F)F)C(O)=O</t>
  </si>
  <si>
    <t>InChI=1S/C15H15F7O4S/c1-7(2)6-27(25,26)11-8(3)9(12(23)24)4-5-10(11)13(16,14(17,18)19)15(20,21)22/h4-5,7H,6H2,1-3H3,(H,23,24)</t>
  </si>
  <si>
    <t>3-(Butane-2-sulfonyl)-4-(1,1,1,2,3,3,3-heptafluoropropan-2-yl)-2-methylbenzoic acid</t>
  </si>
  <si>
    <t>YTTVATTUNZLFSZ-UHFFFAOYSA-N</t>
  </si>
  <si>
    <t>CCC(C)S(=O)(=O)c1c(C)c(ccc1C(F)(C(F)(F)F)C(F)(F)F)C(O)=O</t>
  </si>
  <si>
    <t>2-Ethyl-4-(1,1,1,2,3,3,3-heptafluoropropan-2-yl)-3-(propane-1-sulfonyl)benzoic acid</t>
  </si>
  <si>
    <t>NRFZIUTWAUXCMQ-UHFFFAOYSA-N</t>
  </si>
  <si>
    <t>CCCS(=O)(=O)c1c(CC)c(ccc1C(F)(C(F)(F)F)C(F)(F)F)C(O)=O</t>
  </si>
  <si>
    <t>InChI=1S/C15H15F7O4S/c1-3-7-27(25,26)11-8(4-2)9(12(23)24)5-6-10(11)13(16,14(17,18)19)15(20,21)22/h5-6H,3-4,7H2,1-2H3,(H,23,24)</t>
  </si>
  <si>
    <t>2-Ethyl-4-(1,1,1,2,3,3,3-heptafluoropropan-2-yl)-3-(2-methylpropane-2-sulfonyl)benzoic acid</t>
  </si>
  <si>
    <t>JERIDHIJIGOGPJ-UHFFFAOYSA-N</t>
  </si>
  <si>
    <t>CCc1c(ccc(c1S(=O)(=O)C(C)(C)C)C(F)(C(F)(F)F)C(F)(F)F)C(O)=O</t>
  </si>
  <si>
    <t>InChI=1S/C16H17F7O4S/c1-5-8-9(12(24)25)6-7-10(11(8)28(26,27)13(2,3)4)14(17,15(18,19)20)16(21,22)23/h6-7H,5H2,1-4H3,(H,24,25)</t>
  </si>
  <si>
    <t>3,4,5,6,7-Pentafluoro-3-(1,1,1,2,3,3,3-heptafluoropropan-2-yl)-2-benzofuran-1(3H)-one</t>
  </si>
  <si>
    <t>CMFLJSVAFTYJOM-UHFFFAOYSA-N</t>
  </si>
  <si>
    <t>Fc1c2C(=O)OC(F)(c2c(F)c(F)c1F)C(F)(C(F)(F)F)C(F)(F)F</t>
  </si>
  <si>
    <t>[H]C(C)(CCCC(F)(C(F)(F)F)C(F)(F)F)[C@@]1([H])CC[C@@]2([H])[C@]3([H])C[C@]4([H])O[C@@]44C[C@@]([H])(O)CC[C@]4(C)[C@@]3([H])CC[C@]12C</t>
  </si>
  <si>
    <t>3-(Butane-1-sulfinyl)-2-ethyl-4-(1,1,1,2,3,3,3-heptafluoropropan-2-yl)benzoic acid</t>
  </si>
  <si>
    <t>MGDNOIZUFPTLFP-UHFFFAOYSA-N</t>
  </si>
  <si>
    <t>CCCCS(=O)c1c(CC)c(ccc1C(F)(C(F)(F)F)C(F)(F)F)C(O)=O</t>
  </si>
  <si>
    <t>3-(Butane-1-sulfonyl)-4-(1,1,1,2,3,3,3-heptafluoropropan-2-yl)-2-methylbenzoic acid</t>
  </si>
  <si>
    <t>AWMKZRNAKWGQAT-UHFFFAOYSA-N</t>
  </si>
  <si>
    <t>CCCCS(=O)(=O)c1c(C)c(ccc1C(F)(C(F)(F)F)C(F)(F)F)C(O)=O</t>
  </si>
  <si>
    <t>InChI=1S/C15H15F7O4S/c1-3-4-7-27(25,26)11-8(2)9(12(23)24)5-6-10(11)13(16,14(17,18)19)15(20,21)22/h5-6H,3-4,7H2,1-2H3,(H,23,24)</t>
  </si>
  <si>
    <t>2-Ethyl-4-(1,1,1,2,3,3,3-heptafluoropropan-2-yl)-3-(2-methylpropane-1-sulfonyl)benzoic acid</t>
  </si>
  <si>
    <t>TTYMXZBACADDNW-UHFFFAOYSA-N</t>
  </si>
  <si>
    <t>CCc1c(ccc(c1S(=O)(=O)CC(C)C)C(F)(C(F)(F)F)C(F)(F)F)C(O)=O</t>
  </si>
  <si>
    <t>InChI=1S/C16H17F7O4S/c1-4-9-10(13(24)25)5-6-11(12(9)28(26,27)7-8(2)3)14(17,15(18,19)20)16(21,22)23/h5-6,8H,4,7H2,1-3H3,(H,24,25)</t>
  </si>
  <si>
    <t>3-(Butane-2-sulfonyl)-2-ethyl-4-(1,1,1,2,3,3,3-heptafluoropropan-2-yl)benzoic acid</t>
  </si>
  <si>
    <t>XZAVKYNSLWXFDI-UHFFFAOYSA-N</t>
  </si>
  <si>
    <t>CCC(C)S(=O)(=O)c1c(CC)c(ccc1C(F)(C(F)(F)F)C(F)(F)F)C(O)=O</t>
  </si>
  <si>
    <t>3-(Butane-1-sulfonyl)-2-ethyl-4-(1,1,1,2,3,3,3-heptafluoropropan-2-yl)benzoic acid</t>
  </si>
  <si>
    <t>JODFZVVSUNPHKW-UHFFFAOYSA-N</t>
  </si>
  <si>
    <t>CCCCS(=O)(=O)c1c(CC)c(ccc1C(F)(C(F)(F)F)C(F)(F)F)C(O)=O</t>
  </si>
  <si>
    <t>InChI=1S/C16H17F7O4S/c1-3-5-8-28(26,27)12-9(4-2)10(13(24)25)6-7-11(12)14(17,15(18,19)20)16(21,22)23/h6-7H,3-5,8H2,1-2H3,(H,24,25)</t>
  </si>
  <si>
    <t>4,5,6,7-Tetrafluoro-3-(1,1,1,2,3,3,3-heptafluoropropan-2-yl)-3-hydroxy-2-benzofuran-1(3H)-one</t>
  </si>
  <si>
    <t>MBYFCFZVSBVQKD-UHFFFAOYSA-N</t>
  </si>
  <si>
    <t>OC1(OC(=O)c2c1c(F)c(F)c(F)c2F)C(F)(C(F)(F)F)C(F)(F)F</t>
  </si>
  <si>
    <t>6-(1,1,1,2,3,3,3-Heptafluoropropan-2-yl)-3-{[(pyridin-3-yl)methyl]amino}-3,4-dihydroquinazolin-2(1H)-one</t>
  </si>
  <si>
    <t>HCTLNRAMSIZVOR-UHFFFAOYSA-N</t>
  </si>
  <si>
    <t>FC(F)(F)C(F)(C1=CC2=C(NC(=O)N(C2)NCC2=CN=CC=C2)C=C1)C(F)(F)F</t>
  </si>
  <si>
    <t>InChI=1S/C17H13F7N4O/c18-15(16(19,20)21,17(22,23)24)12-3-4-13-11(6-12)9-28(14(29)27-13)26-8-10-2-1-5-25-7-10/h1-7,26H,8-9H2,(H,27,29)</t>
  </si>
  <si>
    <t>N,N'-(5-{[1,1,1,4,5,5,5-Heptafluoro-3-(1,1,1,2,3,3,3-heptafluoropropan-2-yl)-4-(trifluoromethyl)pent-2-en-2-yl]oxy}-1,3-phenylene)diacetamide</t>
  </si>
  <si>
    <t>NPGWPCYQBUMSNZ-UHFFFAOYSA-N</t>
  </si>
  <si>
    <t>CC(=O)Nc1cc(NC(C)=O)cc(OC(=C(C(F)(C(F)(F)F)C(F)(F)F)C(F)(C(F)(F)F)C(F)(F)F)C(F)(F)F)c1</t>
  </si>
  <si>
    <t>InChI=1S/C19H11F17N2O3/c1-6(39)37-8-3-9(38-7(2)40)5-10(4-8)41-12(15(22,23)24)11(13(20,16(25,26)27)17(28,29)30)14(21,18(31,32)33)19(34,35)36/h3-5H,1-2H3,(H,37,39)(H,38,40)</t>
  </si>
  <si>
    <t>2,4-Difluoro-N-(3-{[4-(1,1,1,2,3,3,3-heptafluoropropan-2-yl)-2,6-dimethylphenyl]carbamoyl}phenyl)benzamide</t>
  </si>
  <si>
    <t>UIANMSRJAQSTDA-UHFFFAOYSA-N</t>
  </si>
  <si>
    <t>Cc1cc(cc(C)c1NC(=O)c1cccc(NC(=O)c2ccc(F)cc2F)c1)C(F)(C(F)(F)F)C(F)(F)F</t>
  </si>
  <si>
    <t>InChI=1S/C25H17F9N2O2/c1-12-8-15(23(28,24(29,30)31)25(32,33)34)9-13(2)20(12)36-21(37)14-4-3-5-17(10-14)35-22(38)18-7-6-16(26)11-19(18)27/h3-11H,1-2H3,(H,35,38)(H,36,37)</t>
  </si>
  <si>
    <t>2-[4-(1,1,1,2,3,3,3-Heptafluoropropan-2-yl)-2-methylphenyl]-4-iodo-1H-isoindole-1,3(2H)-dione</t>
  </si>
  <si>
    <t>RQHAMRNZYANQPH-UHFFFAOYSA-N</t>
  </si>
  <si>
    <t>Cc1cc(ccc1N1C(=O)c2cccc(I)c2C1=O)C(F)(C(F)(F)F)C(F)(F)F</t>
  </si>
  <si>
    <t>InChI=1S/C18H9F7INO2/c1-8-7-9(16(19,17(20,21)22)18(23,24)25)5-6-12(8)27-14(28)10-3-2-4-11(26)13(10)15(27)29/h2-7H,1H3</t>
  </si>
  <si>
    <t>2-Chloro-4-fluoro-N-(3-{[4-(1,1,1,2,3,3,3-heptafluoropropan-2-yl)-2,6-dimethylphenyl]carbamoyl}phenyl)benzamide</t>
  </si>
  <si>
    <t>XZFAVXHLIXQXBR-UHFFFAOYSA-N</t>
  </si>
  <si>
    <t>Cc1cc(cc(C)c1NC(=O)c1cccc(NC(=O)c2ccc(F)cc2Cl)c1)C(F)(C(F)(F)F)C(F)(F)F</t>
  </si>
  <si>
    <t>InChI=1S/C25H17ClF8N2O2/c1-12-8-15(23(28,24(29,30)31)25(32,33)34)9-13(2)20(12)36-21(37)14-4-3-5-17(10-14)35-22(38)18-7-6-16(27)11-19(18)26/h3-11H,1-2H3,(H,35,38)(H,36,37)</t>
  </si>
  <si>
    <t>4-Chloro-2-fluoro-N-(3-{[4-(1,1,1,2,3,3,3-heptafluoropropan-2-yl)-2,6-dimethylphenyl]carbamoyl}phenyl)benzamide</t>
  </si>
  <si>
    <t>HEHDCGQTAOJNNZ-UHFFFAOYSA-N</t>
  </si>
  <si>
    <t>Cc1cc(cc(C)c1NC(=O)c1cccc(NC(=O)c2ccc(Cl)cc2F)c1)C(F)(C(F)(F)F)C(F)(F)F</t>
  </si>
  <si>
    <t>InChI=1S/C25H17ClF8N2O2/c1-12-8-15(23(28,24(29,30)31)25(32,33)34)9-13(2)20(12)36-21(37)14-4-3-5-17(10-14)35-22(38)18-7-6-16(26)11-19(18)27/h3-11H,1-2H3,(H,35,38)(H,36,37)</t>
  </si>
  <si>
    <t>2,5-Difluoro-N-(3-{[4-(1,1,1,2,3,3,3-heptafluoropropan-2-yl)-2,6-dimethylphenyl]carbamoyl}phenyl)benzamide</t>
  </si>
  <si>
    <t>DAQVNRRSRQBTRV-UHFFFAOYSA-N</t>
  </si>
  <si>
    <t>Cc1cc(cc(C)c1NC(=O)c1cccc(NC(=O)c2cc(F)ccc2F)c1)C(F)(C(F)(F)F)C(F)(F)F</t>
  </si>
  <si>
    <t>InChI=1S/C25H17F9N2O2/c1-12-8-15(23(28,24(29,30)31)25(32,33)34)9-13(2)20(12)36-21(37)14-4-3-5-17(10-14)35-22(38)18-11-16(26)6-7-19(18)27/h3-11H,1-2H3,(H,35,38)(H,36,37)</t>
  </si>
  <si>
    <t>2,4-Dichloro-N-(3-{[4-(1,1,1,2,3,3,3-heptafluoropropan-2-yl)-2,6-dimethylphenyl]carbamoyl}phenyl)benzamide</t>
  </si>
  <si>
    <t>CQOOKANOPDEYCK-UHFFFAOYSA-N</t>
  </si>
  <si>
    <t>Cc1cc(cc(C)c1NC(=O)c1cccc(NC(=O)c2ccc(Cl)cc2Cl)c1)C(F)(C(F)(F)F)C(F)(F)F</t>
  </si>
  <si>
    <t>InChI=1S/C25H17Cl2F7N2O2/c1-12-8-15(23(28,24(29,30)31)25(32,33)34)9-13(2)20(12)36-21(37)14-4-3-5-17(10-14)35-22(38)18-7-6-16(26)11-19(18)27/h3-11H,1-2H3,(H,35,38)(H,36,37)</t>
  </si>
  <si>
    <t>2,4-Difluoro-N-(2-fluoro-5-{[4-(1,1,1,2,3,3,3-heptafluoropropan-2-yl)-2,6-dimethylphenyl]carbamoyl}phenyl)benzamide</t>
  </si>
  <si>
    <t>SDKDALZHDBASEW-UHFFFAOYSA-N</t>
  </si>
  <si>
    <t>Cc1cc(cc(C)c1NC(=O)c1ccc(F)c(NC(=O)c2ccc(F)cc2F)c1)C(F)(C(F)(F)F)C(F)(F)F</t>
  </si>
  <si>
    <t>InChI=1S/C25H16F10N2O2/c1-11-7-14(23(29,24(30,31)32)25(33,34)35)8-12(2)20(11)37-21(38)13-3-6-17(27)19(9-13)36-22(39)16-5-4-15(26)10-18(16)28/h3-10H,1-2H3,(H,36,39)(H,37,38)</t>
  </si>
  <si>
    <t>3-Benzamido-2,6-difluoro-N-[4-(1,1,1,2,3,3,3-heptafluoropropan-2-yl)-2,6-dimethylphenyl]benzamide</t>
  </si>
  <si>
    <t>QTMIWUZXJQMUTP-UHFFFAOYSA-N</t>
  </si>
  <si>
    <t>Cc1cc(cc(C)c1NC(=O)c1c(F)ccc(NC(=O)c2ccccc2)c1F)C(F)(C(F)(F)F)C(F)(F)F</t>
  </si>
  <si>
    <t>InChI=1S/C25H17F9N2O2/c1-12-10-15(23(28,24(29,30)31)25(32,33)34)11-13(2)20(12)36-22(38)18-16(26)8-9-17(19(18)27)35-21(37)14-6-4-3-5-7-14/h3-11H,1-2H3,(H,35,37)(H,36,38)</t>
  </si>
  <si>
    <t>2,3,6-Trifluoro-N-(3-{[4-(1,1,1,2,3,3,3-heptafluoropropan-2-yl)-2,6-dimethylphenyl]carbamoyl}phenyl)benzamide</t>
  </si>
  <si>
    <t>SBOIVFWHPYGVNV-UHFFFAOYSA-N</t>
  </si>
  <si>
    <t>Cc1cc(cc(C)c1NC(=O)c1cccc(NC(=O)c2c(F)ccc(F)c2F)c1)C(F)(C(F)(F)F)C(F)(F)F</t>
  </si>
  <si>
    <t>InChI=1S/C25H16F10N2O2/c1-11-8-14(23(29,24(30,31)32)25(33,34)35)9-12(2)20(11)37-21(38)13-4-3-5-15(10-13)36-22(39)18-16(26)6-7-17(27)19(18)28/h3-10H,1-2H3,(H,36,39)(H,37,38)</t>
  </si>
  <si>
    <t>3-(2-Chloro-4-fluorobenzamido)-2-fluoro-N-[4-(1,1,1,2,3,3,3-heptafluoropropan-2-yl)-2,6-dimethylphenyl]benzamide</t>
  </si>
  <si>
    <t>HBHOXSNCXYUTMG-UHFFFAOYSA-N</t>
  </si>
  <si>
    <t>Cc1cc(cc(C)c1NC(=O)c1cccc(NC(=O)c2ccc(F)cc2Cl)c1F)C(F)(C(F)(F)F)C(F)(F)F</t>
  </si>
  <si>
    <t>InChI=1S/C25H16ClF9N2O2/c1-11-8-13(23(29,24(30,31)32)25(33,34)35)9-12(2)20(11)37-22(39)16-4-3-5-18(19(16)28)36-21(38)15-7-6-14(27)10-17(15)26/h3-10H,1-2H3,(H,36,38)(H,37,39)</t>
  </si>
  <si>
    <t>3-(4-Chloro-2-fluorobenzamido)-2-fluoro-N-[4-(1,1,1,2,3,3,3-heptafluoropropan-2-yl)-2,6-dimethylphenyl]benzamide</t>
  </si>
  <si>
    <t>OFVAYTVRJIBOPT-UHFFFAOYSA-N</t>
  </si>
  <si>
    <t>Cc1cc(cc(C)c1NC(=O)c1cccc(NC(=O)c2ccc(Cl)cc2F)c1F)C(F)(C(F)(F)F)C(F)(F)F</t>
  </si>
  <si>
    <t>InChI=1S/C25H16ClF9N2O2/c1-11-8-13(23(29,24(30,31)32)25(33,34)35)9-12(2)20(11)37-22(39)16-4-3-5-18(19(16)28)36-21(38)15-7-6-14(26)10-17(15)27/h3-10H,1-2H3,(H,36,38)(H,37,39)</t>
  </si>
  <si>
    <t>2,3,4,5,6-Pentafluoro-N-(3-{[4-(1,1,1,2,3,3,3-heptafluoropropan-2-yl)-2,6-dimethylphenyl]carbamoyl}phenyl)benzamide</t>
  </si>
  <si>
    <t>BQHJNOSKESPACB-UHFFFAOYSA-N</t>
  </si>
  <si>
    <t>Cc1cc(cc(C)c1NC(=O)c1cccc(NC(=O)c2c(F)c(F)c(F)c(F)c2F)c1)C(F)(C(F)(F)F)C(F)(F)F</t>
  </si>
  <si>
    <t>InChI=1S/C25H14F12N2O2/c1-9-6-12(23(31,24(32,33)34)25(35,36)37)7-10(2)20(9)39-21(40)11-4-3-5-13(8-11)38-22(41)14-15(26)17(28)19(30)18(29)16(14)27/h3-8H,1-2H3,(H,38,41)(H,39,40)</t>
  </si>
  <si>
    <t>5-Benzamido-2,4-dibromo-N-[4-(1,1,1,2,3,3,3-heptafluoropropan-2-yl)-2,6-dimethylphenyl]benzamide</t>
  </si>
  <si>
    <t>INGKWWAJPZGKLN-UHFFFAOYSA-N</t>
  </si>
  <si>
    <t>Cc1cc(cc(C)c1NC(=O)c1cc(NC(=O)c2ccccc2)c(Br)cc1Br)C(F)(C(F)(F)F)C(F)(F)F</t>
  </si>
  <si>
    <t>InChI=1S/C25H17Br2F7N2O2/c1-12-8-15(23(28,24(29,30)31)25(32,33)34)9-13(2)20(12)36-22(38)16-10-19(18(27)11-17(16)26)35-21(37)14-6-4-3-5-7-14/h3-11H,1-2H3,(H,35,37)(H,36,38)</t>
  </si>
  <si>
    <t>Pyrifluquinazon</t>
  </si>
  <si>
    <t>MIOBBYRMXGNORL-UHFFFAOYSA-N</t>
  </si>
  <si>
    <t>CC(=O)N1C(=O)N(CC2=C1C=CC(=C2)C(F)(C(F)(F)F)C(F)(F)F)NCC1=CN=CC=C1</t>
  </si>
  <si>
    <t>InChI=1S/C19H15F7N4O2/c1-11(31)30-15-5-4-14(17(20,18(21,22)23)19(24,25)26)7-13(15)10-29(16(30)32)28-9-12-3-2-6-27-8-12/h2-8,28H,9-10H2,1H3</t>
  </si>
  <si>
    <t>4-Chloro-N-(3-{[4-(1,1,1,2,3,3,3-heptafluoropropan-2-yl)-2,6-dimethylphenyl]carbamoyl}phenyl)-2-nitrobenzamide</t>
  </si>
  <si>
    <t>PMNBKZXXUDKPHG-UHFFFAOYSA-N</t>
  </si>
  <si>
    <t>Cc1cc(cc(C)c1NC(=O)c1cccc(NC(=O)c2ccc(Cl)cc2[N+]([O-])=O)c1)C(F)(C(F)(F)F)C(F)(F)F</t>
  </si>
  <si>
    <t>InChI=1S/C25H17ClF7N3O4/c1-12-8-15(23(27,24(28,29)30)25(31,32)33)9-13(2)20(12)35-21(37)14-4-3-5-17(10-14)34-22(38)18-7-6-16(26)11-19(18)36(39)40/h3-11H,1-2H3,(H,34,38)(H,35,37)</t>
  </si>
  <si>
    <t>2,4-Difluoro-N-(2-fluoro-3-{[4-(1,1,1,2,3,3,3-heptafluoropropan-2-yl)-2,6-dimethylphenyl]carbamoyl}phenyl)-N-methylbenzamide</t>
  </si>
  <si>
    <t>MWWUKIVQAYLTRT-UHFFFAOYSA-N</t>
  </si>
  <si>
    <t>CN(C(=O)c1ccc(F)cc1F)c1cccc(C(=O)Nc2c(C)cc(cc2C)C(F)(C(F)(F)F)C(F)(F)F)c1F</t>
  </si>
  <si>
    <t>InChI=1S/C26H18F10N2O2/c1-12-9-14(24(30,25(31,32)33)26(34,35)36)10-13(2)21(12)37-22(39)17-5-4-6-19(20(17)29)38(3)23(40)16-8-7-15(27)11-18(16)28/h4-11H,1-3H3,(H,37,39)</t>
  </si>
  <si>
    <t>4-Chloro-2-fluoro-N-(2-fluoro-3-{[4-(1,1,1,2,3,3,3-heptafluoropropan-2-yl)-2,6-dimethylphenyl]carbamoyl}phenyl)-N-methylbenzamide</t>
  </si>
  <si>
    <t>POIXCGICONBWJT-UHFFFAOYSA-N</t>
  </si>
  <si>
    <t>CN(C(=O)c1ccc(Cl)cc1F)c1cccc(C(=O)Nc2c(C)cc(cc2C)C(F)(C(F)(F)F)C(F)(F)F)c1F</t>
  </si>
  <si>
    <t>InChI=1S/C26H18ClF9N2O2/c1-12-9-14(24(30,25(31,32)33)26(34,35)36)10-13(2)21(12)37-22(39)17-5-4-6-19(20(17)29)38(3)23(40)16-8-7-15(27)11-18(16)28/h4-11H,1-3H3,(H,37,39)</t>
  </si>
  <si>
    <t>2-Chloro-4-fluoro-N-(2-fluoro-3-{[4-(1,1,1,2,3,3,3-heptafluoropropan-2-yl)-2,6-dimethylphenyl]carbamoyl}phenyl)-N-methylbenzamide</t>
  </si>
  <si>
    <t>OYWNCANTEISSJB-UHFFFAOYSA-N</t>
  </si>
  <si>
    <t>CN(C(=O)c1ccc(F)cc1Cl)c1cccc(C(=O)Nc2c(C)cc(cc2C)C(F)(C(F)(F)F)C(F)(F)F)c1F</t>
  </si>
  <si>
    <t>InChI=1S/C26H18ClF9N2O2/c1-12-9-14(24(30,25(31,32)33)26(34,35)36)10-13(2)21(12)37-22(39)17-5-4-6-19(20(17)29)38(3)23(40)16-8-7-15(28)11-18(16)27/h4-11H,1-3H3,(H,37,39)</t>
  </si>
  <si>
    <t>2-Fluoro-3-(4-fluoro-2-nitrobenzamido)-N-[4-(1,1,1,2,3,3,3-heptafluoropropan-2-yl)-2,6-dimethylphenyl]benzamide</t>
  </si>
  <si>
    <t>MIPUSCPBEUAWLF-UHFFFAOYSA-N</t>
  </si>
  <si>
    <t>Cc1cc(cc(C)c1NC(=O)c1cccc(NC(=O)c2ccc(F)cc2[N+]([O-])=O)c1F)C(F)(C(F)(F)F)C(F)(F)F</t>
  </si>
  <si>
    <t>InChI=1S/C25H16F9N3O4/c1-11-8-13(23(28,24(29,30)31)25(32,33)34)9-12(2)20(11)36-22(39)16-4-3-5-17(19(16)27)35-21(38)15-7-6-14(26)10-18(15)37(40)41/h3-10H,1-2H3,(H,35,38)(H,36,39)</t>
  </si>
  <si>
    <t>3-(4-Chloro-2-nitrobenzamido)-2-fluoro-N-[4-(1,1,1,2,3,3,3-heptafluoropropan-2-yl)-2,6-dimethylphenyl]benzamide</t>
  </si>
  <si>
    <t>WCNBXBMCGOSLAT-UHFFFAOYSA-N</t>
  </si>
  <si>
    <t>Cc1cc(cc(C)c1NC(=O)c1cccc(NC(=O)c2ccc(Cl)cc2[N+]([O-])=O)c1F)C(F)(C(F)(F)F)C(F)(F)F</t>
  </si>
  <si>
    <t>InChI=1S/C25H16ClF8N3O4/c1-11-8-13(23(28,24(29,30)31)25(32,33)34)9-12(2)20(11)36-22(39)16-4-3-5-17(19(16)27)35-21(38)15-7-6-14(26)10-18(15)37(40)41/h3-10H,1-2H3,(H,35,38)(H,36,39)</t>
  </si>
  <si>
    <t>D-chiro-Inositol, 3-O-[2-amino-4-[(carboxyiminomethyl)amino]-2,3,4,6-tetradeoxy-alpha-D-arabino-hexopyranosyl]-, mixt. with 2-chloro-N-[3-[[[2,6-dimethyl-4-[perfluoro-propyl]phenyl]amino]carbonyl]-2-fluorophenyl]-N-methyl-3-pyridinecarboxamide</t>
  </si>
  <si>
    <t>4-Fluoro-N-(2-fluoro-3-{[4-(1,1,1,2,3,3,3-heptafluoropropan-2-yl)-2,6-dimethylphenyl]carbamoyl}phenyl)-N-methyl-2-nitrobenzamide</t>
  </si>
  <si>
    <t>AMDGHCIYCBPNDR-UHFFFAOYSA-N</t>
  </si>
  <si>
    <t>CN(C(=O)c1ccc(F)cc1[N+]([O-])=O)c1cccc(C(=O)Nc2c(C)cc(cc2C)C(F)(C(F)(F)F)C(F)(F)F)c1F</t>
  </si>
  <si>
    <t>InChI=1S/C26H18F9N3O4/c1-12-9-14(24(29,25(30,31)32)26(33,34)35)10-13(2)21(12)36-22(39)17-5-4-6-18(20(17)28)37(3)23(40)16-8-7-15(27)11-19(16)38(41)42/h4-11H,1-3H3,(H,36,39)</t>
  </si>
  <si>
    <t>Flubendiamide</t>
  </si>
  <si>
    <t>ZGNITFSDLCMLGI-UHFFFAOYSA-N</t>
  </si>
  <si>
    <t>CC1=CC(=CC=C1NC(=O)C1=CC=CC(I)=C1C(=O)NC(C)(C)CS(C)(=O)=O)C(F)(C(F)(F)F)C(F)(F)F</t>
  </si>
  <si>
    <t>InChI=1S/C23H22F7IN2O4S/c1-12-10-13(21(24,22(25,26)27)23(28,29)30)8-9-16(12)32-18(34)14-6-5-7-15(31)17(14)19(35)33-20(2,3)11-38(4,36)37/h5-10H,11H2,1-4H3,(H,32,34)(H,33,35)</t>
  </si>
  <si>
    <t>1,1,2,2-Tetrafluoro-1-(trifluoromethoxy)ethane</t>
  </si>
  <si>
    <t>MEVYDFZGEHEVSM-UHFFFAOYSA-N</t>
  </si>
  <si>
    <t>FC(F)C(F)(F)OC(F)(F)F</t>
  </si>
  <si>
    <t>InChI=1S/C3HF7O/c4-1(5)2(6,7)11-3(8,9)10/h1H</t>
  </si>
  <si>
    <t>BLTXWCKMNMYXEA-UHFFFAOYSA-N</t>
  </si>
  <si>
    <t>InChI=1S/C3F6O/c4-1(5)2(6)10-3(7,8)9</t>
  </si>
  <si>
    <t>1,1,2,2-Tetrafluoro-1-iodo-2-(trifluoromethoxy)ethane</t>
  </si>
  <si>
    <t>AWVOEAIUILBLRE-UHFFFAOYSA-N</t>
  </si>
  <si>
    <t>FC(F)(F)OC(F)(F)C(F)(F)I</t>
  </si>
  <si>
    <t>InChI=1S/C3F7IO/c4-1(5,11)2(6,7)12-3(8,9)10</t>
  </si>
  <si>
    <t>1-Chloro-1,1,2,2-tetrafluoro-2-(trifluoromethoxy)ethane</t>
  </si>
  <si>
    <t>KBVRCFVKEVGGSC-UHFFFAOYSA-N</t>
  </si>
  <si>
    <t>FC(F)(F)OC(F)(F)C(F)(F)Cl</t>
  </si>
  <si>
    <t>InChI=1S/C3ClF7O/c4-1(5,6)2(7,8)12-3(9,10)11</t>
  </si>
  <si>
    <t>AKRCGMWXORUMMA-UHFFFAOYSA-N</t>
  </si>
  <si>
    <t>FC(F)(F)OC(F)(I)C(F)(F)F</t>
  </si>
  <si>
    <t>Difluoro(trifluoromethoxy)acetic acid--piperazine (1/1)</t>
  </si>
  <si>
    <t>1H,1H-Nonafluoro-3,6-dioxaheptan-1-ol</t>
  </si>
  <si>
    <t>MRBIEXKSTURAOV-UHFFFAOYSA-N</t>
  </si>
  <si>
    <t>OCC(F)(F)OC(F)(F)C(F)(F)OC(F)(F)F</t>
  </si>
  <si>
    <t>InChI=1S/C5H3F9O3/c6-2(7,1-15)16-3(8,9)4(10,11)17-5(12,13)14/h15H,1H2</t>
  </si>
  <si>
    <t>Tetrakis(trifluoromethoxy)methane</t>
  </si>
  <si>
    <t>RDKTYTPOMDGHCP-UHFFFAOYSA-N</t>
  </si>
  <si>
    <t>FC(F)(F)OC(OC(F)(F)F)(OC(F)(F)F)OC(F)(F)F</t>
  </si>
  <si>
    <t>InChI=1S/C5F12O4/c6-1(7,8)18-5(19-2(9,10)11,20-3(12,13)14)21-4(15,16)17</t>
  </si>
  <si>
    <t>1-[bromo(difluoro)methoxy]-1,1,2,2-tetrafluoro-2-(trifluoromethoxy)ethane</t>
  </si>
  <si>
    <t>GCVSMPDTTNOVDZ-UHFFFAOYSA-N</t>
  </si>
  <si>
    <t>FC(F)(F)OC(F)(F)C(F)(F)OC(F)(F)Br</t>
  </si>
  <si>
    <t>InChI=1S/C4BrF9O2/c5-3(10,11)15-1(6,7)2(8,9)16-4(12,13)14</t>
  </si>
  <si>
    <t>1-[Chloro(difluoro)methoxy]-1,1,2,2-tetrafluoro-2-(trifluoromethoxy)ethane</t>
  </si>
  <si>
    <t>FDGTYOXMAQGBCV-UHFFFAOYSA-N</t>
  </si>
  <si>
    <t>FC(F)(F)OC(F)(F)C(F)(F)OC(F)(F)Cl</t>
  </si>
  <si>
    <t>InChI=1S/C4ClF9O2/c5-3(10,11)15-1(6,7)2(8,9)16-4(12,13)14</t>
  </si>
  <si>
    <t>1-[Difluoro(iodo)methoxy]-1,1,2,2-tetrafluoro-2-(trifluoromethoxy)ethane</t>
  </si>
  <si>
    <t>HWWASZGFIYQTSO-UHFFFAOYSA-N</t>
  </si>
  <si>
    <t>FC(F)(F)OC(F)(F)C(F)(F)OC(F)(F)I</t>
  </si>
  <si>
    <t>InChI=1S/C4F9IO2/c5-1(6,15-3(9,10)11)2(7,8)16-4(12,13)14</t>
  </si>
  <si>
    <t>1,1,2,2,3,3-Hexafluoro-1-(trifluoromethoxy)propane</t>
  </si>
  <si>
    <t>GGGJFCBJUNVNMG-UHFFFAOYSA-N</t>
  </si>
  <si>
    <t>InChI=1S/C4HF9O/c5-1(6)2(7,8)3(9,10)14-4(11,12)13/h1H</t>
  </si>
  <si>
    <t>1,1,1,3,3,3-Hexafluoro-2-(trifluoromethoxy)-2-(trifluoromethyl)propane</t>
  </si>
  <si>
    <t>WPJULLVPGWXWQS-UHFFFAOYSA-N</t>
  </si>
  <si>
    <t>FC(F)(F)OC(C(F)(F)F)(C(F)(F)F)C(F)(F)F</t>
  </si>
  <si>
    <t>InChI=1S/C5F12O/c6-2(7,8)1(3(9,10)11,4(12,13)14)18-5(15,16)17</t>
  </si>
  <si>
    <t>3,4,4,4-Tetrafluoro-3-(trifluoromethoxy)-1-butene</t>
  </si>
  <si>
    <t>WBIQBVWPTRRHCM-UHFFFAOYSA-N</t>
  </si>
  <si>
    <t>FC(F)(F)OC(F)(C=C)C(F)(F)F</t>
  </si>
  <si>
    <t>SYLBHDWIEFOPOP-OWOJBTEDSA-N</t>
  </si>
  <si>
    <t>F\C(OC(F)(F)F)=C(/F)C(F)(F)F</t>
  </si>
  <si>
    <t>InChI=1S/C4F8O/c5-1(3(7,8)9)2(6)13-4(10,11)12/b2-1+</t>
  </si>
  <si>
    <t>Fluorinated triethylene glycol monomethyl ether</t>
  </si>
  <si>
    <t>PGUFRYZQAPBGDW-UHFFFAOYSA-N</t>
  </si>
  <si>
    <t>InChI=1S/C7H3F13O4/c8-2(9,1-21)22-3(10,11)4(12,13)23-5(14,15)6(16,17)24-7(18,19)20/h21H,1H2</t>
  </si>
  <si>
    <t>1-[Bromo(difluoro)methoxy]-1,1,2,2-tetrafluoro-2-[1,1,2,2-tetrafluoro-2-(trifluoromethoxy)ethoxy]ethane</t>
  </si>
  <si>
    <t>JPQGQPTZDXLRAY-UHFFFAOYSA-N</t>
  </si>
  <si>
    <t>FC(F)(F)OC(F)(F)C(F)(F)OC(F)(F)C(F)(F)OC(F)(F)Br</t>
  </si>
  <si>
    <t>InChI=1S/C6BrF13O3/c7-5(16,17)22-3(12,13)1(8,9)21-2(10,11)4(14,15)23-6(18,19)20</t>
  </si>
  <si>
    <t>2,2-difluoro-2-[1,1,2,2-tetrafluoro-2-(trifluoromethoxy)ethoxy]acetyl Chloride</t>
  </si>
  <si>
    <t>BKZHJOQMNQCFAE-UHFFFAOYSA-N</t>
  </si>
  <si>
    <t>FC(F)(F)OC(F)(F)C(F)(F)OC(F)(F)C(Cl)=O</t>
  </si>
  <si>
    <t>InChI=1S/C5ClF9O3/c6-1(16)2(7,8)17-3(9,10)4(11,12)18-5(13,14)15</t>
  </si>
  <si>
    <t>Perfluoro-3,6-dioxaheptanoic acid</t>
  </si>
  <si>
    <t>PPWRLPJIHGWGFH-UHFFFAOYSA-N</t>
  </si>
  <si>
    <t>InChI=1S/C5HF9O4/c6-2(7,1(15)16)17-3(8,9)4(10,11)18-5(12,13)14/h(H,15,16)</t>
  </si>
  <si>
    <t>Perfluoromethoxypropionyl fluoride</t>
  </si>
  <si>
    <t>ZAKJNULOUJTZMO-UHFFFAOYSA-N</t>
  </si>
  <si>
    <t>InChI=1S/C4F8O2/c5-1(13)2(6,7)3(8,9)14-4(10,11)12</t>
  </si>
  <si>
    <t>2,3,3,3-Tetrafluoro-2-(trifluoromethoxy)propionyl fluoride</t>
  </si>
  <si>
    <t>GAKSVIQMUADMSK-UHFFFAOYSA-N</t>
  </si>
  <si>
    <t>Perfluoro-3-methoxypropanoic acid</t>
  </si>
  <si>
    <t>AGIMOOYNBDLMJV-UHFFFAOYSA-N</t>
  </si>
  <si>
    <t>OC(=O)C(F)(F)C(F)(F)OC(F)(F)F</t>
  </si>
  <si>
    <t>InChI=1S/C4HF7O3/c5-2(6,1(12)13)3(7,8)14-4(9,10)11/h(H,12,13)</t>
  </si>
  <si>
    <t>Perfluoro-2-(perfluoromethoxy)propanoic acid</t>
  </si>
  <si>
    <t>JFIQYUFQLKYFPJ-UHFFFAOYSA-N</t>
  </si>
  <si>
    <t>OC(=O)C(F)(OC(F)(F)F)C(F)(F)F</t>
  </si>
  <si>
    <t>RVFUYJVYFFEUCR-UHFFFAOYSA-N</t>
  </si>
  <si>
    <t>FC(F)(F)OC(F)(F)C(F)(OC(F)(F)F)C(F)(F)F</t>
  </si>
  <si>
    <t>InChI=1S/C5F12O2/c6-1(2(7,8)9,18-4(12,13)14)3(10,11)19-5(15,16)17</t>
  </si>
  <si>
    <t>Methyl perfluoro-3,6-dioxaheptanoate</t>
  </si>
  <si>
    <t>NDRNDAZKCQFBST-UHFFFAOYSA-N</t>
  </si>
  <si>
    <t>COC(=O)C(F)(F)OC(F)(F)C(F)(F)OC(F)(F)F</t>
  </si>
  <si>
    <t>InChI=1S/C6H3F9O4/c1-17-2(16)3(7,8)18-4(9,10)5(11,12)19-6(13,14)15/h1H3</t>
  </si>
  <si>
    <t>Perfluoro-2,5,8,11-tetraoxadodecane</t>
  </si>
  <si>
    <t>AVSJNFOUJLIQJM-UHFFFAOYSA-N</t>
  </si>
  <si>
    <t>InChI=1S/C8F18O4/c9-1(10,27-3(13,14)5(17,18)29-7(21,22)23)2(11,12)28-4(15,16)6(19,20)30-8(24,25)26</t>
  </si>
  <si>
    <t>Perfluoromethoxypropionic acid methyl ester</t>
  </si>
  <si>
    <t>CTFPDAPIMZVSSO-UHFFFAOYSA-N</t>
  </si>
  <si>
    <t>COC(=O)C(F)(F)C(F)(F)OC(F)(F)F</t>
  </si>
  <si>
    <t>InChI=1S/C5H3F7O3/c1-14-2(13)3(6,7)4(8,9)15-5(10,11)12/h1H3</t>
  </si>
  <si>
    <t>1,1,1,3,3,4,4,6,6,7,7,9,9,10,10,12,12,13,13,15,15,15-Docosafluoro-2,5,8,11,14-pentaoxapentadecane</t>
  </si>
  <si>
    <t>WGAHPKOIQCXOMB-UHFFFAOYSA-N</t>
  </si>
  <si>
    <t>FC(F)(F)OC(F)(F)C(F)(F)OC(F)(F)C(F)(F)OC(F)(F)C(F)(F)OC(F)(F)C(F)(F)OC(F)(F)F</t>
  </si>
  <si>
    <t>InChI=1S/C10F22O5/c11-1(12,3(15,16)34-5(19,20)7(23,24)36-9(27,28)29)33-2(13,14)4(17,18)35-6(21,22)8(25,26)37-10(30,31)32</t>
  </si>
  <si>
    <t>Perfluoro-3,6,9-trioxadecanoic acid</t>
  </si>
  <si>
    <t>GNQWOKPKDHCUSB-UHFFFAOYSA-N</t>
  </si>
  <si>
    <t>InChI=1S/C7HF13O5/c8-2(9,1(21)22)23-3(10,11)4(12,13)24-5(14,15)6(16,17)25-7(18,19)20/h(H,21,22)</t>
  </si>
  <si>
    <t>1,1,2,2,3,3,4,4,5,5,6,6-Dodecafluoro-7-(trifluoromethoxy)heptane</t>
  </si>
  <si>
    <t>CHGCVCJWHFBIQY-UHFFFAOYSA-N</t>
  </si>
  <si>
    <t>FC(F)C(F)(F)C(F)(F)C(F)(F)C(F)(F)C(F)(F)COC(F)(F)F</t>
  </si>
  <si>
    <t>InChI=1S/C8H3F15O/c9-2(10)4(13,14)6(17,18)7(19,20)5(15,16)3(11,12)1-24-8(21,22)23/h2H,1H2</t>
  </si>
  <si>
    <t>1,1-Difluoro-5,5-dimethyl-1-(trifluoromethoxy)hexane-2,4-dione</t>
  </si>
  <si>
    <t>MMQBZJXQJGQEHQ-UHFFFAOYSA-N</t>
  </si>
  <si>
    <t>CC(C)(C)C(=O)CC(=O)C(F)(F)OC(F)(F)F</t>
  </si>
  <si>
    <t>InChI=1S/C9H11F5O3/c1-7(2,3)5(15)4-6(16)8(10,11)17-9(12,13)14/h4H2,1-3H3</t>
  </si>
  <si>
    <t>1,1,2,2,3,3-Hexafluoro-1-[(trifluoroethenyl)oxy]-3-(trifluoromethoxy)propane</t>
  </si>
  <si>
    <t>ZWWNWGPNBZIACR-UHFFFAOYSA-N</t>
  </si>
  <si>
    <t>FC(F)=C(F)OC(F)(F)C(F)(F)C(F)(F)OC(F)(F)F</t>
  </si>
  <si>
    <t>InChI=1S/C6F12O2/c7-1(8)2(9)19-4(12,13)3(10,11)5(14,15)20-6(16,17)18</t>
  </si>
  <si>
    <t>2,3,3,3-Tetrafluoro-2-(trifluoromethoxy)propanamide</t>
  </si>
  <si>
    <t>RODHNODFUBONAV-UHFFFAOYSA-N</t>
  </si>
  <si>
    <t>NC(=O)C(F)(OC(F)(F)F)C(F)(F)F</t>
  </si>
  <si>
    <t>Methyl difluoro{1,1,2,2-tetrafluoro-2-[1,1,2,2-tetrafluoro-2-(trifluoromethoxy)ethoxy]ethoxy}acetate</t>
  </si>
  <si>
    <t>USFGKFMVGHXGNG-UHFFFAOYSA-N</t>
  </si>
  <si>
    <t>COC(=O)C(F)(F)OC(F)(F)C(F)(F)OC(F)(F)C(F)(F)OC(F)(F)F</t>
  </si>
  <si>
    <t>InChI=1S/C8H3F13O5/c1-23-2(22)3(9,10)24-4(11,12)5(13,14)25-6(15,16)7(17,18)26-8(19,20)21/h1H3</t>
  </si>
  <si>
    <t>[2,3,3,3-Tetrafluoro-2-(trifluoromethoxy)propyl]oxirane</t>
  </si>
  <si>
    <t>YLTWQTPPDBTMJI-UHFFFAOYSA-N</t>
  </si>
  <si>
    <t>FC(F)(F)OC(F)(CC1CO1)C(F)(F)F</t>
  </si>
  <si>
    <t>1,1,2,2,3,3,4,4-Octafluoro-1-[(trifluoroethenyl)oxy]-4-(trifluoromethoxy)butane</t>
  </si>
  <si>
    <t>JFSRSSKOKVQKAT-UHFFFAOYSA-N</t>
  </si>
  <si>
    <t>FC(F)=C(F)OC(F)(F)C(F)(F)C(F)(F)C(F)(F)OC(F)(F)F</t>
  </si>
  <si>
    <t>InChI=1S/C7F14O2/c8-1(9)2(10)22-5(15,16)3(11,12)4(13,14)6(17,18)23-7(19,20)21</t>
  </si>
  <si>
    <t>Undecafluoro(trifluoromethoxy)cyclohexane</t>
  </si>
  <si>
    <t>YXCACLPYCBOASG-UHFFFAOYSA-N</t>
  </si>
  <si>
    <t>FC(F)(F)OC1(F)C(F)(F)C(F)(F)C(F)(F)C(F)(F)C1(F)F</t>
  </si>
  <si>
    <t>InChI=1S/C7F14O/c8-1(9)2(10,11)4(14,15)6(18,22-7(19,20)21)5(16,17)3(1,12)13</t>
  </si>
  <si>
    <t>1,1,1,5,5,6,6,10,10,10-Decafluoro-3,3,8,8-tetrakis(trifluoromethyl)-2,4,7,9-tetraoxadecane</t>
  </si>
  <si>
    <t>HTIKFKFFFZPLCK-UHFFFAOYSA-N</t>
  </si>
  <si>
    <t>FC(F)(F)OC(OC(F)(F)C(F)(F)OC(OC(F)(F)F)(C(F)(F)F)C(F)(F)F)(C(F)(F)F)C(F)(F)F</t>
  </si>
  <si>
    <t>InChI=1S/C10F22O4/c11-3(12,13)1(4(14,15)16,35-9(27,28)29)33-7(23,24)8(25,26)34-2(5(17,18)19,6(20,21)22)36-10(30,31)32</t>
  </si>
  <si>
    <t>Perfluoro-3-methoxypropanoic anhydride</t>
  </si>
  <si>
    <t>LVZMACBMANBCFR-UHFFFAOYSA-N</t>
  </si>
  <si>
    <t>FC(F)(F)OC(F)(F)C(F)(F)C(=O)OC(=O)C(F)(F)C(F)(F)OC(F)(F)F</t>
  </si>
  <si>
    <t>InChI=1S/C8F14O5/c9-3(10,5(13,14)26-7(17,18)19)1(23)25-2(24)4(11,12)6(15,16)27-8(20,21)22</t>
  </si>
  <si>
    <t>3-Ethenyl-1,1,2-trifluoro-2-(1,1,2,2-tetrafluoro-2-{1,1,2,2-tetrafluoro-2-[1,1,2,2-tetrafluoro-2-(trifluoromethoxy)ethoxy]ethoxy}ethoxy)cyclobutane</t>
  </si>
  <si>
    <t>AQKWQSJDJXDALR-UHFFFAOYSA-N</t>
  </si>
  <si>
    <t>FC(F)(F)OC(F)(F)C(F)(F)OC(F)(F)C(F)(F)OC(F)(F)C(F)(F)OC1(F)C(CC1(F)F)C=C</t>
  </si>
  <si>
    <t>(4-Bromophenyl){5-[difluoro(trifluoromethoxy)methyl]-5-hydroxy-3-methyl-4,5-dihydro-1H-pyrazol-1-yl}methanone</t>
  </si>
  <si>
    <t>NYLOQLXZAVKZQM-UHFFFAOYSA-N</t>
  </si>
  <si>
    <t>CC1=NN(C(=O)c2ccc(Br)cc2)C(O)(C1)C(F)(F)OC(F)(F)F</t>
  </si>
  <si>
    <t>Perfluoroethyl ether</t>
  </si>
  <si>
    <t>ORNGPPZBMMHKPM-UHFFFAOYSA-N</t>
  </si>
  <si>
    <t>FC(F)(F)C(F)(F)OC(F)(F)C(F)(F)F</t>
  </si>
  <si>
    <t>InChI=1S/C4F10O/c5-1(6,7)3(11,12)15-4(13,14)2(8,9)10</t>
  </si>
  <si>
    <t>Pentafluoroethyl trifluorovinyl ether</t>
  </si>
  <si>
    <t>GWTYBAOENKSFAY-UHFFFAOYSA-N</t>
  </si>
  <si>
    <t>InChI=1S/C4F8O/c5-1(6)2(7)13-4(11,12)3(8,9)10</t>
  </si>
  <si>
    <t>1-(Perfluoroethoxy)perfluoropropane</t>
  </si>
  <si>
    <t>YBVRDNKKIWCSHJ-UHFFFAOYSA-N</t>
  </si>
  <si>
    <t>InChI=1S/C5F12O/c6-1(7,2(8,9)10)4(14,15)18-5(16,17)3(11,12)13</t>
  </si>
  <si>
    <t>Perfluoro-3-ethoxypropanoic acid</t>
  </si>
  <si>
    <t>PCZBVJHXWDEHIZ-UHFFFAOYSA-N</t>
  </si>
  <si>
    <t>OC(=O)C(F)(F)C(F)(F)OC(F)(F)C(F)(F)F</t>
  </si>
  <si>
    <t>InChI=1S/C5HF9O3/c6-2(7,1(15)16)4(11,12)17-5(13,14)3(8,9)10/h(H,15,16)</t>
  </si>
  <si>
    <t>2,3,3,3-Tetrafluoro-2-(pentafluoroethoxy)propanoic acid</t>
  </si>
  <si>
    <t>MAYCVDQHBUQQFH-UHFFFAOYSA-N</t>
  </si>
  <si>
    <t>OC(=O)C(F)(OC(F)(F)C(F)(F)F)C(F)(F)F</t>
  </si>
  <si>
    <t>1,1,2,2-Tetrafluoro-2-(pentafluoroethoxy)ethane-1-sulfonyl fluoride</t>
  </si>
  <si>
    <t>IRSPIQIRIUYUGF-UHFFFAOYSA-N</t>
  </si>
  <si>
    <t>InChI=1S/C4F10O3S/c5-1(6,7)2(8,9)17-3(10,11)4(12,13)18(14,15)16</t>
  </si>
  <si>
    <t>1,1,1,2,3,3-Hexafluoro-2,3-bis(pentafluoroethoxy)propane</t>
  </si>
  <si>
    <t>QAXJXTAKJWPVPT-UHFFFAOYSA-N</t>
  </si>
  <si>
    <t>FC(F)(F)C(F)(F)OC(F)(F)C(F)(OC(F)(F)C(F)(F)F)C(F)(F)F</t>
  </si>
  <si>
    <t>InChI=1S/C7F16O2/c8-1(2(9,10)11,24-6(20,21)3(12,13)14)5(18,19)25-7(22,23)4(15,16)17</t>
  </si>
  <si>
    <t>RJGUAQKOHAABLK-UHFFFAOYSA-N</t>
  </si>
  <si>
    <t>InChI=1S/C4HF9O4S/c5-1(6,7)2(8,9)17-3(10,11)4(12,13)18(14,15)16/h(H,14,15,16)</t>
  </si>
  <si>
    <t>2-(2-Bromo-1,1,2,2-tetrafluoroethoxy)-1,1,1,2,3,3-hexafluoro-3-(pentafluoroethoxy)propane</t>
  </si>
  <si>
    <t>CGHGTHHVJHGUNI-UHFFFAOYSA-N</t>
  </si>
  <si>
    <t>FC(F)(F)C(F)(F)OC(F)(F)C(F)(OC(F)(F)C(F)(F)Br)C(F)(F)F</t>
  </si>
  <si>
    <t>Methyl 2,3,3,3-tetrafluoro-2-(pentafluoroethoxy)propanoate</t>
  </si>
  <si>
    <t>SUJXGMJJNALKPI-UHFFFAOYSA-N</t>
  </si>
  <si>
    <t>COC(=O)C(F)(OC(F)(F)C(F)(F)F)C(F)(F)F</t>
  </si>
  <si>
    <t>Trimethylsilyl 1,1,2,2-tetrafluoro-2-(pentafluoroethoxy)ethane-1-sulfonate</t>
  </si>
  <si>
    <t>TXHZECVJWFWGDH-UHFFFAOYSA-N</t>
  </si>
  <si>
    <t>InChI=1S/C7H9F9O4SSi/c1-22(2,3)20-21(17,18)7(15,16)6(13,14)19-5(11,12)4(8,9)10/h1-3H3</t>
  </si>
  <si>
    <t>1,2,3,4,5-Pentafluoro-6-(pentafluoroethoxy)benzene</t>
  </si>
  <si>
    <t>DXCBQWWXMZTQFK-UHFFFAOYSA-N</t>
  </si>
  <si>
    <t>Fc1c(F)c(F)c(OC(F)(F)C(F)(F)F)c(F)c1F</t>
  </si>
  <si>
    <t>InChI=1S/C8F10O/c9-1-2(10)4(12)6(5(13)3(1)11)19-8(17,18)7(14,15)16</t>
  </si>
  <si>
    <t>1-Bromo-1,1,2,2,4,5,5,7,8,8,10,11,11,13,13,14,14,14-octadecafluoro-4,7,10-tris(trifluoromethyl)-3,6,9,12-tetraoxatetradecane</t>
  </si>
  <si>
    <t>IWTUOKVDRWNISV-UHFFFAOYSA-N</t>
  </si>
  <si>
    <t>FC(F)(F)C(F)(F)OC(F)(F)C(F)(OC(F)(F)C(F)(OC(F)(F)C(F)(OC(F)(F)C(F)(F)Br)C(F)(F)F)C(F)(F)F)C(F)(F)F</t>
  </si>
  <si>
    <t>1,1,2,2-Tetrafluoro-2-{[1,1,1,2,3,3-hexafluoro-3-(pentafluoroethoxy)propan-2-yl]oxy}ethane-1-sulfonyl fluoride</t>
  </si>
  <si>
    <t>VQUXEUQKVBTRLT-UHFFFAOYSA-N</t>
  </si>
  <si>
    <t>FC(F)(F)C(F)(F)OC(F)(F)C(F)(OC(F)(F)C(F)(F)S(F)(=O)=O)C(F)(F)F</t>
  </si>
  <si>
    <t>InChI=1S/C7F16O4S/c8-1(2(9,10)11,4(15,16)27-5(17,18)3(12,13)14)26-6(19,20)7(21,22)28(23,24)25</t>
  </si>
  <si>
    <t>1-Bromo-1,1,2,2,4,5,5,7,8,8,10,11,11,13,14,14,16,16,17,17,17-henicosafluoro-4,7,10,13-tetrakis(trifluoromethyl)-3,6,9,12,15-pentaoxaheptadecane</t>
  </si>
  <si>
    <t>VAXWUAHPDZRLAP-UHFFFAOYSA-N</t>
  </si>
  <si>
    <t>FC(F)(F)C(F)(F)OC(F)(F)C(F)(OC(F)(F)C(F)(OC(F)(F)C(F)(OC(F)(F)C(F)(OC(F)(F)C(F)(F)Br)C(F)(F)F)C(F)(F)F)C(F)(F)F)C(F)(F)F</t>
  </si>
  <si>
    <t>2,2,3,5,6-Pentafluoro-5-(pentafluoroethoxy)-3,6-bis(trifluoromethyl)-1,4-dioxane</t>
  </si>
  <si>
    <t>FZTKCIWSVIVEKI-UHFFFAOYSA-N</t>
  </si>
  <si>
    <t>Perfluoro-2-(2-ethoxyethoxy)-1,1-diphenylethan-1-ol</t>
  </si>
  <si>
    <t>DXMNIUZVFLURQX-UHFFFAOYSA-N</t>
  </si>
  <si>
    <t>OC(C1=C(F)C(F)=C(F)C(F)=C1F)(C1=C(F)C(F)=C(F)C(F)=C1F)C(F)(F)OC(F)(F)C(F)(F)OC(F)(F)C(F)(F)F</t>
  </si>
  <si>
    <t>InChI=1S/C18HF21O3/c19-3-1(4(20)8(24)11(27)7(3)23)13(40,2-5(21)9(25)12(28)10(26)6(2)22)15(32,33)41-17(36,37)18(38,39)42-16(34,35)14(29,30)31/h40H</t>
  </si>
  <si>
    <t>NOPJRYAFUXTDLX-UHFFFAOYSA-N</t>
  </si>
  <si>
    <t>COC(F)(F)C(F)(F)C(F)(F)F</t>
  </si>
  <si>
    <t>InChI=1S/C4H3F7O/c1-12-4(10,11)2(5,6)3(7,8)9/h1H3</t>
  </si>
  <si>
    <t>1-Vinyloxyperfluoropropane</t>
  </si>
  <si>
    <t>DAVCAHWKKDIRLY-UHFFFAOYSA-N</t>
  </si>
  <si>
    <t>FC(F)(F)C(F)(F)C(F)(F)OC=C</t>
  </si>
  <si>
    <t>InChI=1S/C5H3F7O/c1-2-13-5(11,12)3(6,7)4(8,9)10/h2H,1H2</t>
  </si>
  <si>
    <t>Perfluoro-3-(1H-perfluoroethoxy)propane</t>
  </si>
  <si>
    <t>CUTPKDUMZWIJKT-UHFFFAOYSA-N</t>
  </si>
  <si>
    <t>2,2,3-Trifluoro-3-(heptafluoropropoxy)propan-1-ol</t>
  </si>
  <si>
    <t>PUKKRYWSWBRAIN-UHFFFAOYSA-N</t>
  </si>
  <si>
    <t>OCC(F)(F)C(F)OC(F)(F)C(F)(F)C(F)(F)F</t>
  </si>
  <si>
    <t>1,1,1,2,2,3,3-Heptafluoro-3-(1,2,2,2-tetrafluoro-1-iodoethoxy)propane</t>
  </si>
  <si>
    <t>WXGLHUFWWLOFCN-UHFFFAOYSA-N</t>
  </si>
  <si>
    <t>FC(F)(F)C(F)(F)C(F)(F)OC(F)(I)C(F)(F)F</t>
  </si>
  <si>
    <t>InChI=1S/C5F11IO/c6-1(7,2(8,9)10)4(14,15)18-5(16,17)3(11,12)13</t>
  </si>
  <si>
    <t>KHXKESCWFMPTFT-UHFFFAOYSA-N</t>
  </si>
  <si>
    <t>InChI=1S/C5F10O/c6-1(7)2(8)16-5(14,15)3(9,10)4(11,12)13</t>
  </si>
  <si>
    <t>2-(Perfluoropropoxy)-1H,1H-perfluoropropanol</t>
  </si>
  <si>
    <t>MSOLHCPBFWYOSH-UHFFFAOYSA-N</t>
  </si>
  <si>
    <t>3,3,4,4-Tetrafluoro-4-(heptafluoropropoxy)but-1-ene</t>
  </si>
  <si>
    <t>PBLGNKKXAAPOHI-UHFFFAOYSA-N</t>
  </si>
  <si>
    <t>FC(F)(F)C(F)(F)C(F)(F)OC(F)(F)C(F)(F)C=C</t>
  </si>
  <si>
    <t>InChI=1S/C7H3F11O/c1-2-3(8,9)6(15,16)19-7(17,18)4(10,11)5(12,13)14/h2H,1H2</t>
  </si>
  <si>
    <t>[3-(Heptafluoropropoxy)propyl](trimethoxy)silane</t>
  </si>
  <si>
    <t>WTRLQPBTOQFOEJ-UHFFFAOYSA-N</t>
  </si>
  <si>
    <t>CO[Si](CCCOC(F)(F)C(F)(F)C(F)(F)F)(OC)OC</t>
  </si>
  <si>
    <t>InChI=1S/C9H15F7O4Si/c1-17-21(18-2,19-3)6-4-5-20-9(15,16)7(10,11)8(12,13)14/h4-6H2,1-3H3</t>
  </si>
  <si>
    <t>1,1,1,2-Tetrafluoro-2-(heptafluoropropoxy)-4-iodobutane</t>
  </si>
  <si>
    <t>HJDWQDVEEKHDLR-UHFFFAOYSA-N</t>
  </si>
  <si>
    <t>FC(F)(F)C(F)(F)C(F)(F)OC(F)(CCI)C(F)(F)F</t>
  </si>
  <si>
    <t>3,4,4,4-Tetrafluoro-3-(heptafluoropropoxy)but-1-ene</t>
  </si>
  <si>
    <t>BARAZKHHMOWWQY-UHFFFAOYSA-N</t>
  </si>
  <si>
    <t>FC(F)(F)C(F)(F)C(F)(F)OC(F)(C=C)C(F)(F)F</t>
  </si>
  <si>
    <t>InChI=1S/C7H3F11O/c1-2-3(8,5(11,12)13)19-7(17,18)4(9,10)6(14,15)16/h2H,1H2</t>
  </si>
  <si>
    <t>4,5,5,5-Tetrafluoro-4-(heptafluoropropoxy)pentan-1-ol</t>
  </si>
  <si>
    <t>UDRGWQXICZMATL-UHFFFAOYSA-N</t>
  </si>
  <si>
    <t>OCCCC(F)(OC(F)(F)C(F)(F)C(F)(F)F)C(F)(F)F</t>
  </si>
  <si>
    <t>BCLQALQSEBVVAD-UHFFFAOYSA-N</t>
  </si>
  <si>
    <t>2H-Perfluoro-5-methyl-3,6-dioxanonane</t>
  </si>
  <si>
    <t>PYSYKOPZHYNYSZ-UHFFFAOYSA-N</t>
  </si>
  <si>
    <t>MPQDGDVBZJSJIA-UHFFFAOYSA-N</t>
  </si>
  <si>
    <t>OC(=O)C(F)(F)C(F)(F)OC(F)(F)C(F)(F)C(F)(F)F</t>
  </si>
  <si>
    <t>InChI=1S/C6HF11O3/c7-2(8,1(18)19)5(14,15)20-6(16,17)3(9,10)4(11,12)13/h(H,18,19)</t>
  </si>
  <si>
    <t>3-[2,3,3,3-Tetrafluoro-2-(heptafluoropropoxy)propoxy]prop-1-ene</t>
  </si>
  <si>
    <t>PQMAXQVNXSOWGI-UHFFFAOYSA-N</t>
  </si>
  <si>
    <t>FC(F)(F)C(F)(F)C(F)(F)OC(F)(COCC=C)C(F)(F)F</t>
  </si>
  <si>
    <t>2,3,3,3-Tetrafluoro-2-(heptafluoropropoxy)propanoyl chloride</t>
  </si>
  <si>
    <t>KLAVPNKIYBZAOK-UHFFFAOYSA-N</t>
  </si>
  <si>
    <t>FC(F)(F)C(F)(F)C(F)(F)OC(F)(C(Cl)=O)C(F)(F)F</t>
  </si>
  <si>
    <t>InChI=1S/C6ClF11O2/c7-1(19)2(8,4(11,12)13)20-6(17,18)3(9,10)5(14,15)16</t>
  </si>
  <si>
    <t>Perfluoro(2-(2-propoxypropoxy)-1H,1H-propan-1-ol)</t>
  </si>
  <si>
    <t>URIUSGOUQUQAMG-UHFFFAOYSA-N</t>
  </si>
  <si>
    <t>2,3,3,3-Tetrafluoro-2-(heptafluoropropoxy)propanenitrile</t>
  </si>
  <si>
    <t>JCSALILNGARMET-UHFFFAOYSA-N</t>
  </si>
  <si>
    <t>FC(F)(F)C(F)(F)C(F)(F)OC(F)(C#N)C(F)(F)F</t>
  </si>
  <si>
    <t>CSEBNABAWMZWIF-UHFFFAOYSA-N</t>
  </si>
  <si>
    <t>1-{[1-(1,2-Dibromo-1,2,2-trifluoroethoxy)-1,1,2,3,3,3-hexafluoropropan-2-yl]oxy}-1,1,2,2,3,3,3-heptafluoropropane</t>
  </si>
  <si>
    <t>HMHOHHNZGMYVFY-UHFFFAOYSA-N</t>
  </si>
  <si>
    <t>FC(F)(F)C(F)(F)C(F)(F)OC(F)(C(F)(F)F)C(F)(F)OC(F)(Br)C(F)(F)Br</t>
  </si>
  <si>
    <t>Methyl perfluoro(2-propoxypropanoate)</t>
  </si>
  <si>
    <t>DSKGYKJXZRFRDP-UHFFFAOYSA-N</t>
  </si>
  <si>
    <t>2H-Perfluoro(5,8-dimethyl-3,6,9-trioxadodecane)</t>
  </si>
  <si>
    <t>QRLOKTBZZPZAMX-UHFFFAOYSA-N</t>
  </si>
  <si>
    <t>Perfluoro(2-propoxypropyl vinyl ether)</t>
  </si>
  <si>
    <t>RJBJXVAPYONTFE-UHFFFAOYSA-N</t>
  </si>
  <si>
    <t>Ethyl 2,3,3,3-tetrafluoro-2-(heptafluoropropoxy)propanoate</t>
  </si>
  <si>
    <t>HJLWKGDZOZTKIS-UHFFFAOYSA-N</t>
  </si>
  <si>
    <t>CCOC(=O)C(F)(OC(F)(F)C(F)(F)C(F)(F)F)C(F)(F)F</t>
  </si>
  <si>
    <t>InChI=1S/C8H5F11O3/c1-2-21-3(20)4(9,6(12,13)14)22-8(18,19)5(10,11)7(15,16)17/h2H2,1H3</t>
  </si>
  <si>
    <t>Propyl 2,3,3,3-tetrafluoro-2-(heptafluoropropoxy)propanoate</t>
  </si>
  <si>
    <t>NVVKOWCWRZULDC-UHFFFAOYSA-N</t>
  </si>
  <si>
    <t>CCCOC(=O)C(F)(OC(F)(F)C(F)(F)C(F)(F)F)C(F)(F)F</t>
  </si>
  <si>
    <t>2,3,3,3-Tetrafluoro-2-{1,1,2,3,3,3-hexafluoro-2-[1,1,2,3,3,3-hexafluoro-2-(heptafluoropropoxy)propoxy]propoxy}propan-1-ol</t>
  </si>
  <si>
    <t>IVWMVBZXKIOILW-UHFFFAOYSA-N</t>
  </si>
  <si>
    <t>OCC(F)(OC(F)(F)C(F)(OC(F)(F)C(F)(OC(F)(F)C(F)(F)C(F)(F)F)C(F)(F)F)C(F)(F)F)C(F)(F)F</t>
  </si>
  <si>
    <t>4,5,5,5-Tetrafluoro-4-(heptafluoropropoxy)pentanoic acid</t>
  </si>
  <si>
    <t>PBCSXNBWNQQSMF-UHFFFAOYSA-N</t>
  </si>
  <si>
    <t>OC(=O)CCC(F)(OC(F)(F)C(F)(F)C(F)(F)F)C(F)(F)F</t>
  </si>
  <si>
    <t>Hexafluoropropene oxide trimer</t>
  </si>
  <si>
    <t>YSIGVPOSKQLNTO-UHFFFAOYSA-N</t>
  </si>
  <si>
    <t>Propan-2-yl 2,3,3,3-tetrafluoro-2-(heptafluoropropoxy)propanoate</t>
  </si>
  <si>
    <t>KRPLOVIXXGDVMC-UHFFFAOYSA-N</t>
  </si>
  <si>
    <t>CC(C)OC(=O)C(F)(OC(F)(F)C(F)(F)C(F)(F)F)C(F)(F)F</t>
  </si>
  <si>
    <t>Prop-2-en-1-yl 2,3,3,3-tetrafluoro-2-(heptafluoropropoxy)propanoate</t>
  </si>
  <si>
    <t>NRZXKIZZNBTMRQ-UHFFFAOYSA-N</t>
  </si>
  <si>
    <t>FC(F)(F)C(F)(F)C(F)(F)OC(F)(C(=O)OCC=C)C(F)(F)F</t>
  </si>
  <si>
    <t>Butyl 2,3,3,3-tetrafluoro-2-(heptafluoropropoxy)propanoate</t>
  </si>
  <si>
    <t>CGSFDPJUSOBKQT-UHFFFAOYSA-N</t>
  </si>
  <si>
    <t>CCCCOC(=O)C(F)(OC(F)(F)C(F)(F)C(F)(F)F)C(F)(F)F</t>
  </si>
  <si>
    <t>2-Methoxyethyl 2,3,3,3-tetrafluoro-2-(heptafluoropropoxy)propanoate</t>
  </si>
  <si>
    <t>QADFBNKJQJPIGV-UHFFFAOYSA-N</t>
  </si>
  <si>
    <t>COCCOC(=O)C(F)(OC(F)(F)C(F)(F)C(F)(F)F)C(F)(F)F</t>
  </si>
  <si>
    <t>Perfluoro-2(1-propoxy)perfluoropropanamide</t>
  </si>
  <si>
    <t>VQHXSBVNMOZRLC-UHFFFAOYSA-N</t>
  </si>
  <si>
    <t>NC(=O)C(F)(OC(F)(F)C(F)(F)C(F)(F)F)C(F)(F)F</t>
  </si>
  <si>
    <t>2-Methylpropyl 2,3,3,3-tetrafluoro-2-(heptafluoropropoxy)propanoate</t>
  </si>
  <si>
    <t>FOVHLTOENOSCBW-UHFFFAOYSA-N</t>
  </si>
  <si>
    <t>CC(C)COC(=O)C(F)(OC(F)(F)C(F)(F)C(F)(F)F)C(F)(F)F</t>
  </si>
  <si>
    <t>Butan-2-yl 2,3,3,3-tetrafluoro-2-(heptafluoropropoxy)propanoate</t>
  </si>
  <si>
    <t>UJKLXHUBMDNJOB-UHFFFAOYSA-N</t>
  </si>
  <si>
    <t>CCC(C)OC(=O)C(F)(OC(F)(F)C(F)(F)C(F)(F)F)C(F)(F)F</t>
  </si>
  <si>
    <t>OIVQVBDAMYDDEM-UHFFFAOYSA-N</t>
  </si>
  <si>
    <t>OC(=O)C(F)(OC(F)(F)C(F)(OC(F)(F)C(F)(F)C(F)(F)F)C(F)(F)F)C(F)(F)F</t>
  </si>
  <si>
    <t>Fluoroether E4</t>
  </si>
  <si>
    <t>NOCLWIPRQIWFMR-UHFFFAOYSA-N</t>
  </si>
  <si>
    <t>Trimethylsilyl 2,3,3,3-tetrafluoro-2-(heptafluoropropoxy)propanoate</t>
  </si>
  <si>
    <t>DRONRBOXQGQTDW-UHFFFAOYSA-N</t>
  </si>
  <si>
    <t>C[Si](C)(C)OC(=O)C(F)(OC(F)(F)C(F)(F)C(F)(F)F)C(F)(F)F</t>
  </si>
  <si>
    <t>Pentyl 2,3,3,3-tetrafluoro-2-(heptafluoropropoxy)propanoate</t>
  </si>
  <si>
    <t>NEIGUPRBJAEGKO-UHFFFAOYSA-N</t>
  </si>
  <si>
    <t>CCCCCOC(=O)C(F)(OC(F)(F)C(F)(F)C(F)(F)F)C(F)(F)F</t>
  </si>
  <si>
    <t>2,4,4,5,7,7,8,10,10,11,13,13,14,14,15,15,15-Heptadecafluoro-2,5,8,11-tetrakis(trifluoromethyl)-3,6,9,12-tetraoxapentadecan-1-ol</t>
  </si>
  <si>
    <t>XWMIXYNBVNTPFV-UHFFFAOYSA-N</t>
  </si>
  <si>
    <t>OCC(F)(OC(F)(F)C(F)(OC(F)(F)C(F)(OC(F)(F)C(F)(OC(F)(F)C(F)(F)C(F)(F)F)C(F)(F)F)C(F)(F)F)C(F)(F)F)C(F)(F)F</t>
  </si>
  <si>
    <t>InChI=1S/C15H3F29O5/c16-2(1-45,7(22,23)24)46-13(39,40)4(19,9(28,29)30)48-15(43,44)6(21,11(34,35)36)49-14(41,42)5(20,10(31,32)33)47-12(37,38)3(17,18)8(25,26)27/h45H,1H2</t>
  </si>
  <si>
    <t>[1,2-Difluoro-2-(heptafluoropropoxy)ethenyl]benzene</t>
  </si>
  <si>
    <t>FVBNTOULJJXFBP-UHFFFAOYSA-N</t>
  </si>
  <si>
    <t>FC(OC(F)(F)C(F)(F)C(F)(F)F)=C(F)C1=CC=CC=C1</t>
  </si>
  <si>
    <t>InChI=1S/C11H5F9O/c12-7(6-4-2-1-3-5-6)8(13)21-11(19,20)9(14,15)10(16,17)18/h1-5H</t>
  </si>
  <si>
    <t>3-Methylbutyl 2,3,3,3-tetrafluoro-2-(heptafluoropropoxy)propanoate</t>
  </si>
  <si>
    <t>AXCQVYBSRFQQRB-UHFFFAOYSA-N</t>
  </si>
  <si>
    <t>CC(C)CCOC(=O)C(F)(OC(F)(F)C(F)(F)C(F)(F)F)C(F)(F)F</t>
  </si>
  <si>
    <t>1,1,1,2,2,3,3-Heptafluoro-3-{[1,1,1,2,3,3-hexafluoro-3-({1,1,1,2,3,3-hexafluoro-3-[(trifluoroethenyl)oxy]propan-2-yl}oxy)propan-2-yl]oxy}propane</t>
  </si>
  <si>
    <t>GKKVHBTVWDBEIN-UHFFFAOYSA-N</t>
  </si>
  <si>
    <t>FC(F)=C(F)OC(F)(F)C(F)(OC(F)(F)C(F)(OC(F)(F)C(F)(F)C(F)(F)F)C(F)(F)F)C(F)(F)F</t>
  </si>
  <si>
    <t>2,3,3,3-Tetrafluoro-2-(heptafluoropropoxy)propyl 2-fluoroprop-2-enoate</t>
  </si>
  <si>
    <t>BQXQIBUMNFGIII-UHFFFAOYSA-N</t>
  </si>
  <si>
    <t>FC(=C)C(=O)OCC(F)(OC(F)(F)C(F)(F)C(F)(F)F)C(F)(F)F</t>
  </si>
  <si>
    <t>InChI=1S/C9H4F12O3/c1-3(10)4(22)23-2-5(11,7(14,15)16)24-9(20,21)6(12,13)8(17,18)19/h1-2H2</t>
  </si>
  <si>
    <t>Hexyl 2,3,3,3-tetrafluoro-2-(heptafluoropropoxy)propanoate</t>
  </si>
  <si>
    <t>FEZXWXKYEADKJL-UHFFFAOYSA-N</t>
  </si>
  <si>
    <t>CCCCCCOC(=O)C(F)(OC(F)(F)C(F)(F)C(F)(F)F)C(F)(F)F</t>
  </si>
  <si>
    <t>5,6,6,6-Tetrafluoro-5-(heptafluoropropoxy)hexane-2,4-dione</t>
  </si>
  <si>
    <t>WKZWQTGKGJHUHH-UHFFFAOYSA-N</t>
  </si>
  <si>
    <t>CC(=O)CC(=O)C(F)(OC(F)(F)C(F)(F)C(F)(F)F)C(F)(F)F</t>
  </si>
  <si>
    <t>Methyl 2,3,3,3-tetrafluoro-2-[1,1,2,3,3,3-hexafluoro-2-(heptafluoropropoxy)propoxy]propanoate</t>
  </si>
  <si>
    <t>UMADKHFVSXRTGY-UHFFFAOYSA-N</t>
  </si>
  <si>
    <t>COC(=O)C(F)(OC(F)(F)C(F)(OC(F)(F)C(F)(F)C(F)(F)F)C(F)(F)F)C(F)(F)F</t>
  </si>
  <si>
    <t>Perfluoro-2,5,8-trimethyl-3,6,9-trioxadodecanoyl fluoride</t>
  </si>
  <si>
    <t>IIYQDKPSLAINNX-UHFFFAOYSA-N</t>
  </si>
  <si>
    <t>2H-Tricosafluoro-5,8,11,14-tetrakis(trifluoromethyl)-3,6,9,12,15-pentaoxaoctadecane</t>
  </si>
  <si>
    <t>MEXQRXXROOSHGK-UHFFFAOYSA-N</t>
  </si>
  <si>
    <t>Ethyl 2,3,3,3-tetrafluoro-2-[1,1,2,3,3,3-hexafluoro-2-(heptafluoropropoxy)propoxy]propanoate</t>
  </si>
  <si>
    <t>QGEWHUSMIVYAOX-UHFFFAOYSA-N</t>
  </si>
  <si>
    <t>CCOC(=O)C(F)(OC(F)(F)C(F)(OC(F)(F)C(F)(F)C(F)(F)F)C(F)(F)F)C(F)(F)F</t>
  </si>
  <si>
    <t>2,4,4,5,7,7,8,10,10,11,13,13,14,16,16,17,17,18,18,18-Icosafluoro-2,5,8,11,14-pentakis(trifluoromethyl)-3,6,9,12,15-pentaoxaoctadecan-1-ol</t>
  </si>
  <si>
    <t>AUFAGMAKCNOJNR-UHFFFAOYSA-N</t>
  </si>
  <si>
    <t>OCC(F)(OC(F)(F)C(F)(OC(F)(F)C(F)(OC(F)(F)C(F)(OC(F)(F)C(F)(OC(F)(F)C(F)(F)C(F)(F)F)C(F)(F)F)C(F)(F)F)C(F)(F)F)C(F)(F)F)C(F)(F)F</t>
  </si>
  <si>
    <t>InChI=1S/C18H3F35O6/c19-2(1-54,8(26,27)28)55-15(46,47)4(22,10(32,33)34)57-17(50,51)6(24,12(38,39)40)59-18(52,53)7(25,13(41,42)43)58-16(48,49)5(23,11(35,36)37)56-14(44,45)3(20,21)9(29,30)31/h54H,1H2</t>
  </si>
  <si>
    <t>Propyl 2,3,3,3-tetrafluoro-2-[1,1,2,3,3,3-hexafluoro-2-(heptafluoropropoxy)propoxy]propanoate</t>
  </si>
  <si>
    <t>JWWKWKYBBAZYRD-UHFFFAOYSA-N</t>
  </si>
  <si>
    <t>CCCOC(=O)C(F)(OC(F)(F)C(F)(OC(F)(F)C(F)(F)C(F)(F)F)C(F)(F)F)C(F)(F)F</t>
  </si>
  <si>
    <t>Propan-2-yl 2,3,3,3-tetrafluoro-2-[1,1,2,3,3,3-hexafluoro-2-(heptafluoropropoxy)propoxy]propanoate</t>
  </si>
  <si>
    <t>BQAMBTZSSKIMFP-UHFFFAOYSA-N</t>
  </si>
  <si>
    <t>CC(C)OC(=O)C(F)(OC(F)(F)C(F)(OC(F)(F)C(F)(F)C(F)(F)F)C(F)(F)F)C(F)(F)F</t>
  </si>
  <si>
    <t>Perfluoro-(2,5,8-trimethyl-3,6,9-trioxadodecanoic)acid</t>
  </si>
  <si>
    <t>HPNULWLLEOKCID-UHFFFAOYSA-N</t>
  </si>
  <si>
    <t>OC(=O)C(F)(OC(F)(F)C(F)(OC(F)(F)C(F)(OC(F)(F)C(F)(F)C(F)(F)F)C(F)(F)F)C(F)(F)F)C(F)(F)F</t>
  </si>
  <si>
    <t>Fluoroether E-6</t>
  </si>
  <si>
    <t>RPIANCZCOWLFSM-UHFFFAOYSA-N</t>
  </si>
  <si>
    <t>1,5-Dideoxy-1,1,1,5,5,5-hexafluoro-2,4-di-C-fluoro-2,4-bis-O-(heptafluoropropyl)pent-3-ulose</t>
  </si>
  <si>
    <t>NNBQJBPSZUKMBM-UHFFFAOYSA-N</t>
  </si>
  <si>
    <t>FC(F)(F)C(F)(F)C(F)(F)OC(F)(C(=O)C(F)(OC(F)(F)C(F)(F)C(F)(F)F)C(F)(F)F)C(F)(F)F</t>
  </si>
  <si>
    <t>InChI=1S/C11F22O3/c12-2(6(18,19)20,35-10(30,31)4(14,15)8(24,25)26)1(34)3(13,7(21,22)23)36-11(32,33)5(16,17)9(27,28)29</t>
  </si>
  <si>
    <t>Prop-2-en-1-yl 2,3,3,3-tetrafluoro-2-[1,1,2,3,3,3-hexafluoro-2-(heptafluoropropoxy)propoxy]propanoate</t>
  </si>
  <si>
    <t>KNRMWQUWWSKFFC-UHFFFAOYSA-N</t>
  </si>
  <si>
    <t>FC(F)(F)C(F)(F)C(F)(F)OC(F)(C(F)(F)F)C(F)(F)OC(F)(C(=O)OCC=C)C(F)(F)F</t>
  </si>
  <si>
    <t>Butyl 2,3,3,3-tetrafluoro-2-[1,1,2,3,3,3-hexafluoro-2-(heptafluoropropoxy)propoxy]propanoate</t>
  </si>
  <si>
    <t>KFLCAJIXLFSISY-UHFFFAOYSA-N</t>
  </si>
  <si>
    <t>CCCCOC(=O)C(F)(OC(F)(F)C(F)(OC(F)(F)C(F)(F)C(F)(F)F)C(F)(F)F)C(F)(F)F</t>
  </si>
  <si>
    <t>Butan-2-yl 2,3,3,3-tetrafluoro-2-[1,1,2,3,3,3-hexafluoro-2-(heptafluoropropoxy)propoxy]propanoate</t>
  </si>
  <si>
    <t>TYVNTBOMXDFSAY-UHFFFAOYSA-N</t>
  </si>
  <si>
    <t>CCC(C)OC(=O)C(F)(OC(F)(F)C(F)(OC(F)(F)C(F)(F)C(F)(F)F)C(F)(F)F)C(F)(F)F</t>
  </si>
  <si>
    <t>2-Ethylhexyl 2,3,3,3-tetrafluoro-2-(heptafluoropropoxy)propanoate</t>
  </si>
  <si>
    <t>FXZCUFFOPKNPDY-UHFFFAOYSA-N</t>
  </si>
  <si>
    <t>CCCCC(CC)COC(=O)C(F)(OC(F)(F)C(F)(F)C(F)(F)F)C(F)(F)F</t>
  </si>
  <si>
    <t>2-Methylpropyl 2,3,3,3-tetrafluoro-2-[1,1,2,3,3,3-hexafluoro-2-(heptafluoropropoxy)propoxy]propanoate</t>
  </si>
  <si>
    <t>YZDSELBNEDMUEC-UHFFFAOYSA-N</t>
  </si>
  <si>
    <t>CC(C)COC(=O)C(F)(OC(F)(F)C(F)(OC(F)(F)C(F)(F)C(F)(F)F)C(F)(F)F)C(F)(F)F</t>
  </si>
  <si>
    <t>Perfluoro-2,5,8,11-tetramethyl-3,6,9,12-tetraoxapentadecanoyl fluoride</t>
  </si>
  <si>
    <t>QDHLRGOEEBWEIB-UHFFFAOYSA-N</t>
  </si>
  <si>
    <t>2,4,4,5,7,7,8,10,10,11,13,13,14,16,16,17,19,19,20,20,21,21,21-Tricosafluoro-2,5,8,11,14,17-hexakis(trifluoromethyl)-3,6,9,12,15,18-hexaoxahenicosan-1-ol</t>
  </si>
  <si>
    <t>SAETUWCYSIJUEM-UHFFFAOYSA-N</t>
  </si>
  <si>
    <t>OCC(F)(OC(F)(F)C(F)(OC(F)(F)C(F)(OC(F)(F)C(F)(OC(F)(F)C(F)(OC(F)(F)C(F)(OC(F)(F)C(F)(F)C(F)(F)F)C(F)(F)F)C(F)(F)F)C(F)(F)F)C(F)(F)F)C(F)(F)F)C(F)(F)F</t>
  </si>
  <si>
    <t>Methylperfluoro-2,5,8-trimethyl-3,6,9-trioxadodecanoic acid</t>
  </si>
  <si>
    <t>POFXNOHVAKKASZ-UHFFFAOYSA-N</t>
  </si>
  <si>
    <t>2,3,3,3-Tetrafluoro-2-[1,1,2,3,3,3-hexafluoro-2-(heptafluoropropoxy)propoxy]propyl prop-2-enoate</t>
  </si>
  <si>
    <t>DQIUCVXYBXGOCT-UHFFFAOYSA-N</t>
  </si>
  <si>
    <t>FC(F)(F)C(F)(F)C(F)(F)OC(F)(C(F)(F)F)C(F)(F)OC(F)(COC(=O)C=C)C(F)(F)F</t>
  </si>
  <si>
    <t>2,3,3,3-Tetrafluoro-2-[1,1,2,3,3,3-hexafluoro-2-(heptafluoropropoxy)propoxy]propanamide</t>
  </si>
  <si>
    <t>LEBNQGASTHOFJF-UHFFFAOYSA-N</t>
  </si>
  <si>
    <t>NC(=O)C(F)(OC(F)(F)C(F)(OC(F)(F)C(F)(F)C(F)(F)F)C(F)(F)F)C(F)(F)F</t>
  </si>
  <si>
    <t>1-Ethenyl-3-[1,1,2-trifluoro-2-(heptafluoropropoxy)ethoxy]benzene</t>
  </si>
  <si>
    <t>LLNVBLQWKUBBSO-UHFFFAOYSA-N</t>
  </si>
  <si>
    <t>FC(OC(F)(F)C(F)(F)C(F)(F)F)C(F)(F)Oc1cccc(C=C)c1</t>
  </si>
  <si>
    <t>CGVSQESGRSXVJM-UHFFFAOYSA-N</t>
  </si>
  <si>
    <t>FC(F)(F)C(F)(F)C(F)(F)OC(F)(C(F)(F)F)C(F)(F)OC(F)(C(F)(F)F)C(F)(F)OC(F)(C(F)(F)F)C(F)(OC(F)(F)C(F)(OC(F)(F)C(F)(OC(F)(F)C(F)(F)C(F)(F)F)C(F)(F)F)C(F)(F)F)C(F)(F)F</t>
  </si>
  <si>
    <t>HFPO hexamer acid fluoride</t>
  </si>
  <si>
    <t>VOAMXAGBQIGIEI-UHFFFAOYSA-N</t>
  </si>
  <si>
    <t>2,4,4,5,7,7,8,10,10,11,13,13,14,14,15,15,15-Heptadecafluoro-2,5,8,11-tetrakis(trifluoromethyl)-3,6,9,12-tetraoxapentadecan-1-oic acid</t>
  </si>
  <si>
    <t>IJDRCJGYWUCJTR-UHFFFAOYSA-N</t>
  </si>
  <si>
    <t>OC(=O)C(F)(OC(F)(F)C(F)(OC(F)(F)C(F)(OC(F)(F)C(F)(OC(F)(F)C(F)(F)C(F)(F)F)C(F)(F)F)C(F)(F)F)C(F)(F)F)C(F)(F)F</t>
  </si>
  <si>
    <t>1-Ethenyl-2-[1,1,2-trifluoro-2-(heptafluoropropoxy)ethoxy]benzene</t>
  </si>
  <si>
    <t>MIVANNXDZNEYJP-UHFFFAOYSA-N</t>
  </si>
  <si>
    <t>FC(OC(F)(F)C(F)(F)C(F)(F)F)C(F)(F)Oc1ccccc1C=C</t>
  </si>
  <si>
    <t>3,3-Dimethylbutan-2-yl 2,3,3,3-tetrafluoro-2-[1,1,2,3,3,3-hexafluoro-2-(heptafluoropropoxy)propoxy]propanoate</t>
  </si>
  <si>
    <t>JXPUKRLBUAVXEM-UHFFFAOYSA-N</t>
  </si>
  <si>
    <t>CC(OC(=O)C(F)(OC(F)(F)C(F)(OC(F)(F)C(F)(F)C(F)(F)F)C(F)(F)F)C(F)(F)F)C(C)(C)C</t>
  </si>
  <si>
    <t>1,1,1,2,6,7,7,7-Octafluoro-2,6-bis(heptafluoropropoxy)heptane-3,5-dione</t>
  </si>
  <si>
    <t>UNLIPKHWLXWFAN-UHFFFAOYSA-N</t>
  </si>
  <si>
    <t>FC(F)(F)C(F)(F)C(F)(F)OC(F)(C(=O)CC(=O)C(F)(OC(F)(F)C(F)(F)C(F)(F)F)C(F)(F)F)C(F)(F)F</t>
  </si>
  <si>
    <t>1,1,1,3,4,4,4-Heptafluoro-3-(heptafluoropropoxy)-2-(trifluoromethyl)butan-2-yl prop-2-enoate</t>
  </si>
  <si>
    <t>FIGBQVAJPJHIDX-UHFFFAOYSA-N</t>
  </si>
  <si>
    <t>FC(F)(F)C(F)(F)C(F)(F)OC(F)(C(F)(F)F)C(OC(=O)C=C)(C(F)(F)F)C(F)(F)F</t>
  </si>
  <si>
    <t>Perfluorotetramethyltetraoxapentadecanoicacidme</t>
  </si>
  <si>
    <t>XCSZRHBSQLYKOK-UHFFFAOYSA-N</t>
  </si>
  <si>
    <t>WWLDXJJOBWJDPA-UHFFFAOYSA-N</t>
  </si>
  <si>
    <t>FC(=O)C(F)(OC(F)(F)C(F)(OC(F)(F)C(F)(OC(F)(F)C(F)(OC(F)(F)C(F)(OC(F)(F)C(F)(OC(F)(F)C(F)(F)C(F)(F)F)C(F)(F)F)C(F)(F)F)C(F)(F)F)C(F)(F)F)C(F)(F)F)C(F)(F)F</t>
  </si>
  <si>
    <t>Perfluoro(2,5,8,11,14-pentamethyl-3,6,9,12,15-pentaoxaoctadecanoic) acid</t>
  </si>
  <si>
    <t>ANKSFLDOVZNXOJ-UHFFFAOYSA-N</t>
  </si>
  <si>
    <t>OC(=O)C(F)(OC(F)(F)C(F)(OC(F)(F)C(F)(OC(F)(F)C(F)(OC(F)(F)C(F)(OC(F)(F)C(F)(F)C(F)(F)F)C(F)(F)F)C(F)(F)F)C(F)(F)F)C(F)(F)F)C(F)(F)F</t>
  </si>
  <si>
    <t>Benzyl 2,3,3,3-tetrafluoro-2-(heptafluoropropoxy)propanoate</t>
  </si>
  <si>
    <t>LEVIEIRQHLCBDF-UHFFFAOYSA-N</t>
  </si>
  <si>
    <t>FC(F)(F)C(F)(F)C(F)(F)OC(F)(C(=O)OCc1ccccc1)C(F)(F)F</t>
  </si>
  <si>
    <t>GYBQTMUKFVWQKV-UHFFFAOYSA-N</t>
  </si>
  <si>
    <t>FC(=O)C(F)(OC(F)(F)C(F)(OC(F)(F)C(F)(OC(F)(F)C(F)(OC(F)(F)C(F)(OC(F)(F)C(F)(OC(F)(F)C(F)(OC(F)(F)C(F)(F)C(F)(F)F)C(F)(F)F)C(F)(F)F)C(F)(F)F)C(F)(F)F)C(F)(F)F)C(F)(F)F)C(F)(F)F</t>
  </si>
  <si>
    <t>Methyl 2,4,4,5,7,7,8,10,10,11,13,13,14,16,16,17,17,18,18,18-icosafluoro-2,5,8,11,14-pentakis(trifluoromethyl)-3,6,9,12,15-pentaoxaoctadecan-1-oate</t>
  </si>
  <si>
    <t>NAACZQXGLFTQLX-UHFFFAOYSA-N</t>
  </si>
  <si>
    <t>COC(=O)C(F)(OC(F)(F)C(F)(OC(F)(F)C(F)(OC(F)(F)C(F)(OC(F)(F)C(F)(OC(F)(F)C(F)(F)C(F)(F)F)C(F)(F)F)C(F)(F)F)C(F)(F)F)C(F)(F)F)C(F)(F)F</t>
  </si>
  <si>
    <t>2,3,3,3-Tetrafluoro-2-{1,1,2,3,3,3-hexafluoro-2-[1,1,2,3,3,3-hexafluoro-2-(heptafluoropropoxy)propoxy]propoxy}propanamide</t>
  </si>
  <si>
    <t>YLJKMIXDTZLFEB-UHFFFAOYSA-N</t>
  </si>
  <si>
    <t>NC(=O)C(F)(OC(F)(F)C(F)(OC(F)(F)C(F)(OC(F)(F)C(F)(F)C(F)(F)F)C(F)(F)F)C(F)(F)F)C(F)(F)F</t>
  </si>
  <si>
    <t>Phenyl 2,3,3,3-tetrafluoro-2-(heptafluoropropoxy)propanoate</t>
  </si>
  <si>
    <t>NGWMIKDDFJVFGQ-UHFFFAOYSA-N</t>
  </si>
  <si>
    <t>FC(F)(F)C(F)(F)C(F)(F)OC(F)(C(=O)Oc1ccccc1)C(F)(F)F</t>
  </si>
  <si>
    <t>Perfluoro(pentadecaoxypropylene)oxyethylene</t>
  </si>
  <si>
    <t>RIRVFUKJSNBDFN-UHFFFAOYSA-N</t>
  </si>
  <si>
    <t>OOOOOOOOOOOOOOOC(F)(F)C(F)(F)C(F)(F)C(F)(F)C(F)(F)C(F)(F)C(F)(F)C(F)(F)C(F)(F)C(F)(F)C(F)(F)C(F)(F)C(F)(F)C(F)(F)C(F)(F)C(F)(F)C(F)(F)C(F)(F)C(F)(F)C(F)(F)C(F)(F)C(F)(F)C(F)(F)C(F)(F)C(F)(F)C(F)(F)C(F)(F)C(F)(F)C(F)(F)C(F)(F)C(F)(F)C(F)(F)C(F)(F)C(F)(F)C(F)(F)C(F)(F)C(F)(F)C(F)(F)C(F)(F)C(F)(F)C(F)(F)C(F)(F)C(F)(F)C(F)(F)C(F)(F)C(F)(F)C(F)(F)F</t>
  </si>
  <si>
    <t>InChI=1S/C47HF95O15/c48-1(49,2(50,51)4(54,55)6(58,59)8(62,63)10(66,67)12(70,71)14(74,75)16(78,79)18(82,83)20(86,87)22(90,91)24(94,95)26(98,99)28(102,103)30(106,107)32(110,111)34(114,115)36(118,119)38(122,123)40(126,127)42(130,131)44(134,135)46(138,139)140)3(52,53)5(56,57)7(60,61)9(64,65)11(68,69)13(72,73)15(76,77)17(80,81)19(84,85)21(88,89)23(92,93)25(96,97)27(100,101)29(104,105)31(108,109)33(112,113)35(116,117)37(120,121)39(124,125)41(128,129)43(132,133)45(136,137)47(141,142)144-146-148-150-152-154-156-157-155-153-151-149-147-145-143/h143H</t>
  </si>
  <si>
    <t>N,N-Diethyl-2,3,3,3-tetrafluoro-2-(heptafluoropropoxy)propanamide</t>
  </si>
  <si>
    <t>JKPLZDRDWOXTIH-UHFFFAOYSA-N</t>
  </si>
  <si>
    <t>CCN(CC)C(=O)C(F)(OC(F)(F)C(F)(F)C(F)(F)F)C(F)(F)F</t>
  </si>
  <si>
    <t>4,5,5,5-Tetrafluoro-4-{1,1,2,3,3,3-hexafluoro-2-[1,1,2,3,3,3-hexafluoro-2-(heptafluoropropoxy)propoxy]propoxy}-N-propylpentan-1-amine</t>
  </si>
  <si>
    <t>NCAHMWXMGORZAL-UHFFFAOYSA-N</t>
  </si>
  <si>
    <t>CCCNCCCC(F)(OC(F)(F)C(F)(OC(F)(F)C(F)(OC(F)(F)C(F)(F)C(F)(F)F)C(F)(F)F)C(F)(F)F)C(F)(F)F</t>
  </si>
  <si>
    <t>bis(2,3,3,3-tetrafluoro-2-(heptafluoropropoxy)-1-oxopropyl)peroxide</t>
  </si>
  <si>
    <t>UHASMEVRHWRZKF-UHFFFAOYSA-N</t>
  </si>
  <si>
    <t>FC(F)(F)C(F)(F)C(F)(F)OC(F)(C(=O)OOC(=O)C(F)(OC(F)(F)C(F)(F)C(F)(F)F)C(F)(F)F)C(F)(F)F</t>
  </si>
  <si>
    <t>InChI=1S/C12F22O6/c13-3(7(19,20)21,39-11(31,32)5(15,16)9(25,26)27)1(35)37-38-2(36)4(14,8(22,23)24)40-12(33,34)6(17,18)10(28,29)30</t>
  </si>
  <si>
    <t>3-Azido-2,3,3-trifluoro-2-(heptafluoropropoxy)propanoic acid</t>
  </si>
  <si>
    <t>PFAQTZDSOYJCLX-UHFFFAOYSA-N</t>
  </si>
  <si>
    <t>OC(=O)C(F)(OC(F)(F)C(F)(F)C(F)(F)F)C(F)(F)N=[N+]=[N-]</t>
  </si>
  <si>
    <t>InChI=1S/C6HF10N3O3/c7-2(1(20)21,5(13,14)18-19-17)22-6(15,16)3(8,9)4(10,11)12/h(H,20,21)</t>
  </si>
  <si>
    <t>Bicyclo[2.2.1]hept-2-ene, 5,5,6-trifluoro-6-(heptafluoropropoxy)-</t>
  </si>
  <si>
    <t>JZEKVGIWHZEUSP-UHFFFAOYSA-N</t>
  </si>
  <si>
    <t>[H]C12CC([H])(C=C1)C(F)(OC(F)(F)C(F)(F)C(F)(F)F)C2(F)F</t>
  </si>
  <si>
    <t>InChI=1S/C10H6F10O/c11-6(12)4-1-2-5(3-4)7(6,13)21-10(19,20)8(14,15)9(16,17)18/h1-2,4-5H,3H2</t>
  </si>
  <si>
    <t>Ethyl 2,4,4,5,7,7,8,10,10,11,13,13,14,16,16,17,19,19,20,20,21,21,21-tricosafluoro-2,5,8,11,14,17-hexakis(trifluoromethyl)-3,6,9,12,15,18-hexaoxahenicosan-1-oate</t>
  </si>
  <si>
    <t>WJNZMLAESFFIHG-UHFFFAOYSA-N</t>
  </si>
  <si>
    <t>CCOC(=O)C(F)(OC(F)(F)C(F)(OC(F)(F)C(F)(OC(F)(F)C(F)(OC(F)(F)C(F)(OC(F)(F)C(F)(OC(F)(F)C(F)(F)C(F)(F)F)C(F)(F)F)C(F)(F)F)C(F)(F)F)C(F)(F)F)C(F)(F)F)C(F)(F)F</t>
  </si>
  <si>
    <t>N-Allylperfluoro-2-propoxypropanamide</t>
  </si>
  <si>
    <t>JQQZWNQVWNPMOY-UHFFFAOYSA-N</t>
  </si>
  <si>
    <t>O\C(=N\CC=C)C(F)(OC(F)(F)C(F)(F)C(F)(F)F)C(F)(F)F</t>
  </si>
  <si>
    <t>Cyclohexyl 2,3,3,3-tetrafluoro-2-(heptafluoropropoxy)propanoate</t>
  </si>
  <si>
    <t>WGQFBRBKBHEWSY-UHFFFAOYSA-N</t>
  </si>
  <si>
    <t>FC(F)(F)C(F)(F)C(F)(F)OC(F)(C(=O)OC1CCCCC1)C(F)(F)F</t>
  </si>
  <si>
    <t>Benzyl 2,3,3,3-tetrafluoro-2-[1,1,2,3,3,3-hexafluoro-2-(heptafluoropropoxy)propoxy]propanoate</t>
  </si>
  <si>
    <t>DWLOORGSOPGRDQ-UHFFFAOYSA-N</t>
  </si>
  <si>
    <t>FC(F)(F)C(F)(F)C(F)(F)OC(F)(C(F)(F)F)C(F)(F)OC(F)(C(=O)OCc1ccccc1)C(F)(F)F</t>
  </si>
  <si>
    <t>N,N-Diethyl-2,3,3,3-tetrafluoro-2-[1,1,2,3,3,3-hexafluoro-2-(heptafluoropropoxy)propoxy]propanamide</t>
  </si>
  <si>
    <t>MEEVEXZVBMARMB-UHFFFAOYSA-N</t>
  </si>
  <si>
    <t>CCN(CC)C(=O)C(F)(OC(F)(F)C(F)(OC(F)(F)C(F)(F)C(F)(F)F)C(F)(F)F)C(F)(F)F</t>
  </si>
  <si>
    <t>Phenyl 2,3,3,3-tetrafluoro-2-[1,1,2,3,3,3-hexafluoro-2-(heptafluoropropoxy)propoxy]propanoate</t>
  </si>
  <si>
    <t>MLKBOEILAZUIPH-UHFFFAOYSA-N</t>
  </si>
  <si>
    <t>FC(F)(F)C(F)(F)C(F)(F)OC(F)(C(F)(F)F)C(F)(F)OC(F)(C(=O)Oc1ccccc1)C(F)(F)F</t>
  </si>
  <si>
    <t>5-[1,1,2-Trifluoro-2-(heptafluoropropoxy)ethoxy]benzene-1,3-dicarboxylic acid</t>
  </si>
  <si>
    <t>SPYFBCUYAPDEFD-UHFFFAOYSA-N</t>
  </si>
  <si>
    <t>OC(=O)c1cc(OC(F)(F)C(F)OC(F)(F)C(F)(F)C(F)(F)F)cc(c1)C(O)=O</t>
  </si>
  <si>
    <t>1-(4-Bromophenyl)-2,3,3,3-tetrafluoro-2-[1,1,2,3,3,3-hexafluoro-2-(heptafluoropropoxy)propoxy]propan-1-one</t>
  </si>
  <si>
    <t>ZZUHWLUVQQXPAI-UHFFFAOYSA-N</t>
  </si>
  <si>
    <t>FC(F)(F)C(F)(F)C(F)(F)OC(F)(C(F)(F)F)C(F)(F)OC(F)(C(=O)C1=CC=C(Br)C=C1)C(F)(F)F</t>
  </si>
  <si>
    <t>InChI=1S/C15H4BrF17O3/c16-6-3-1-5(2-4-6)7(34)8(17,11(21,22)23)35-15(32,33)10(20,13(27,28)29)36-14(30,31)9(18,19)12(24,25)26/h1-4H</t>
  </si>
  <si>
    <t>N,N-Dibutyl-2,3,3,3-tetrafluoro-2-[1,1,2,3,3,3-hexafluoro-2-(heptafluoropropoxy)propoxy]propanamide</t>
  </si>
  <si>
    <t>HIKBKKZYHFXKJZ-UHFFFAOYSA-N</t>
  </si>
  <si>
    <t>CCCCN(CCCC)C(=O)C(F)(OC(F)(F)C(F)(OC(F)(F)C(F)(F)C(F)(F)F)C(F)(F)F)C(F)(F)F</t>
  </si>
  <si>
    <t>2,3,3,3-Tetrafluoro-2-[1,1,2,3,3,3-hexafluoro-2-(heptafluoropropoxy)propoxy]-N-(2-hydroxyethyl)propanamide</t>
  </si>
  <si>
    <t>LENQWYBQXKARDJ-UHFFFAOYSA-N</t>
  </si>
  <si>
    <t>OCCNC(=O)C(F)(OC(F)(F)C(F)(OC(F)(F)C(F)(F)C(F)(F)F)C(F)(F)F)C(F)(F)F</t>
  </si>
  <si>
    <t>Cyclohexyl 2,3,3,3-tetrafluoro-2-[1,1,2,3,3,3-hexafluoro-2-(heptafluoropropoxy)propoxy]propanoate</t>
  </si>
  <si>
    <t>XOVAMVVSIWHBQI-UHFFFAOYSA-N</t>
  </si>
  <si>
    <t>FC(F)(F)C(F)(F)C(F)(F)OC(F)(C(F)(F)F)C(F)(F)OC(F)(C(=O)OC1CCCCC1)C(F)(F)F</t>
  </si>
  <si>
    <t>N-Butyl-2,3,3,3-tetrafluoro-2-[1,1,2,3,3,3-hexafluoro-2-(heptafluoropropoxy)propoxy]propanamide</t>
  </si>
  <si>
    <t>YOWKRWQKPXEGCO-UHFFFAOYSA-N</t>
  </si>
  <si>
    <t>CCCCNC(=O)C(F)(OC(F)(F)C(F)(OC(F)(F)C(F)(F)C(F)(F)F)C(F)(F)F)C(F)(F)F</t>
  </si>
  <si>
    <t>N-Allylperfluoro-2-(2-propoxypropoxy)propanamide</t>
  </si>
  <si>
    <t>BUSXJIQRFNBMLP-UHFFFAOYSA-N</t>
  </si>
  <si>
    <t>FC(F)(F)C(F)(F)C(F)(F)OC(F)(C(F)(F)F)C(F)(F)OC(F)(C(=O)NCC=C)C(F)(F)F</t>
  </si>
  <si>
    <t>3,3,4-Trifluoro-4-(heptafluoropropoxy)tricyclo[4.2.1.0~2,5~]non-7-ene</t>
  </si>
  <si>
    <t>NGEYGRCDNBGSKG-UHFFFAOYSA-N</t>
  </si>
  <si>
    <t>[H]C12CC([H])(C=C1)C1C2C(F)(F)C1(F)OC(F)(F)C(F)(F)C(F)(F)F</t>
  </si>
  <si>
    <t>InChI=1S/C12H8F10O/c13-8(14)6-4-1-2-5(3-4)7(6)9(8,15)23-12(21,22)10(16,17)11(18,19)20/h1-2,4-7H,3H2</t>
  </si>
  <si>
    <t>1-Bromo-2,3,5,6-tetrafluoro-4-{1,1,2,3,3,3-hexafluoro-2-[1,1,2,3,3,3-hexafluoro-2-(heptafluoropropoxy)propoxy]propyl}benzene</t>
  </si>
  <si>
    <t>MVLBMYHONBYWAB-UHFFFAOYSA-N</t>
  </si>
  <si>
    <t>Fc1c(F)c(c(F)c(F)c1Br)C(F)(F)C(F)(OC(F)(F)C(F)(OC(F)(F)C(F)(F)C(F)(F)F)C(F)(F)F)C(F)(F)F</t>
  </si>
  <si>
    <t>2,3,3,3-Tetrafluoro-2-(heptafluoropropoxy)-1-(piperidin-1-yl)propan-1-one</t>
  </si>
  <si>
    <t>HWTUPPZVUGCCDA-UHFFFAOYSA-N</t>
  </si>
  <si>
    <t>FC(F)(F)C(F)(F)C(F)(F)OC(F)(C(=O)N1CCCCC1)C(F)(F)F</t>
  </si>
  <si>
    <t>N-Benzyl-2,3,3,3-tetrafluoro-2-(heptafluoropropoxy)propanamide</t>
  </si>
  <si>
    <t>MBYGYAYBAZPQOT-UHFFFAOYSA-N</t>
  </si>
  <si>
    <t>FC(F)(F)C(F)(F)C(F)(F)OC(F)(C(=O)NCc1ccccc1)C(F)(F)F</t>
  </si>
  <si>
    <t>2,3,3,3-Tetrafluoro-2-(heptafluoropropoxy)-1-(morpholin-4-yl)propan-1-one</t>
  </si>
  <si>
    <t>RARVKFBGGANBMS-UHFFFAOYSA-N</t>
  </si>
  <si>
    <t>FC(F)(F)C(F)(F)C(F)(F)OC(F)(C(=O)N1CCOCC1)C(F)(F)F</t>
  </si>
  <si>
    <t>{3,4,5-Tris[1,1,2-trifluoro-2-(heptafluoropropoxy)ethoxy]phenyl}methanol</t>
  </si>
  <si>
    <t>QAIUGEQQBSAKLV-UHFFFAOYSA-N</t>
  </si>
  <si>
    <t>OCc1cc(OC(F)(F)C(F)OC(F)(F)C(F)(F)C(F)(F)F)c(OC(F)(F)C(F)OC(F)(F)C(F)(F)C(F)(F)F)c(OC(F)(F)C(F)OC(F)(F)C(F)(F)C(F)(F)F)c1</t>
  </si>
  <si>
    <t>2-{1,2,2,2-Tetrafluoro-1-[1,1,2,3,3,3-hexafluoro-2-(heptafluoropropoxy)propoxy]ethyl}-1H-benzimidazole</t>
  </si>
  <si>
    <t>HPWPTXMMPBCRFQ-UHFFFAOYSA-N</t>
  </si>
  <si>
    <t>FC(F)(F)C(F)(F)C(F)(F)OC(F)(C(F)(F)F)C(F)(F)OC(F)(C1=NC2=CC=CC=C2N1)C(F)(F)F</t>
  </si>
  <si>
    <t>InChI=1S/C15H5F17N2O2/c16-8(11(20,21)22,7-33-5-3-1-2-4-6(5)34-7)35-15(31,32)10(19,13(26,27)28)36-14(29,30)9(17,18)12(23,24)25/h1-4H,(H,33,34)</t>
  </si>
  <si>
    <t>2,3,3,3-Tetrafluoro-2-(heptafluoropropoxy)-N-(1-phenylethyl)propanamide</t>
  </si>
  <si>
    <t>JIOOYMLWOFURHL-UHFFFAOYSA-N</t>
  </si>
  <si>
    <t>CC(NC(=O)C(F)(OC(F)(F)C(F)(F)C(F)(F)F)C(F)(F)F)c1ccccc1</t>
  </si>
  <si>
    <t>3-[2,2,3,3,4,4-Hexafluoro-4-(heptafluoropropoxy)butanamido]-N,N-dimethylpropan-1-amine N-oxide</t>
  </si>
  <si>
    <t>FNPQQUYBBRHUFI-UHFFFAOYSA-N</t>
  </si>
  <si>
    <t>C[N+](C)([O-])CCCNC(=O)C(F)(F)C(F)(F)C(F)(F)OC(F)(F)C(F)(F)C(F)(F)F</t>
  </si>
  <si>
    <t>InChI=1S/C12H13F13N2O3/c1-27(2,29)5-3-4-26-6(28)7(13,14)8(15,16)11(22,23)30-12(24,25)9(17,18)10(19,20)21/h3-5H2,1-2H3,(H,26,28)</t>
  </si>
  <si>
    <t>2,3,3,3-Tetrafluoro-2-[1,1,2,3,3,3-hexafluoro-2-(heptafluoropropoxy)propoxy]-1-(pentafluorophenyl)propan-1-one</t>
  </si>
  <si>
    <t>UEECKBUYHXWTDF-UHFFFAOYSA-N</t>
  </si>
  <si>
    <t>Fc1c(F)c(F)c(C(=O)C(F)(OC(F)(F)C(F)(OC(F)(F)C(F)(F)C(F)(F)F)C(F)(F)F)C(F)(F)F)c(F)c1F</t>
  </si>
  <si>
    <t>2,3,3,3-Tetrafluoro-2-[1,1,2,3,3,3-hexafluoro-2-(heptafluoropropoxy)propoxy]-N-phenylpropanamide</t>
  </si>
  <si>
    <t>ZNSJFNNRKLUACB-UHFFFAOYSA-N</t>
  </si>
  <si>
    <t>FC(F)(F)C(F)(F)C(F)(F)OC(F)(C(F)(F)F)C(F)(F)OC(F)(C(=O)Nc1ccccc1)C(F)(F)F</t>
  </si>
  <si>
    <t>XBZUOIVOOVILBJ-UHFFFAOYSA-N</t>
  </si>
  <si>
    <t>FC(F)(F)C(F)(COP1(OCC(F)(OC(F)(F)C(F)(OC(F)(F)C(F)(F)C(F)(F)F)C(F)(F)F)C(F)(F)F)=NP(OCC(F)(OC(F)(F)C(F)(OC(F)(F)C(F)(F)C(F)(F)F)C(F)(F)F)C(F)(F)F)(OCC(F)(OC(F)(F)C(F)(OC(F)(F)C(F)(F)C(F)(F)F)C(F)(F)F)C(F)(F)F)=NP(OCC(F)(OC(F)(F)C(F)(OC(F)(F)C(F)(F)C(F)(F)F)C(F)(F)F)C(F)(F)F)(OCC(F)(OC(F)(F)C(F)(OC(F)(F)C(F)(F)C(F)(F)F)C(F)(F)F)C(F)(F)F)=N1)OC(F)(F)C(F)(OC(F)(F)C(F)(F)C(F)(F)F)C(F)(F)F</t>
  </si>
  <si>
    <t>2,3,3,3-Tetrafluoro-2-[1,1,2,3,3,3-hexafluoro-2-(heptafluoropropoxy)propoxy]-1-(piperidin-1-yl)propan-1-one</t>
  </si>
  <si>
    <t>NAAVGJAQOMZPSW-UHFFFAOYSA-N</t>
  </si>
  <si>
    <t>FC(F)(F)C(F)(F)C(F)(F)OC(F)(C(F)(F)F)C(F)(F)OC(F)(C(=O)N1CCCCC1)C(F)(F)F</t>
  </si>
  <si>
    <t>N,N-Diethyl-1,1,1,2,2,3,3,5,6,6,8,9,9,11-tetradecafluoro-N-methyl-12-oxo-5,8,11-tris(trifluoromethyl)-4,7,10-trioxa-13-azahexadecan-16-aminium iodide</t>
  </si>
  <si>
    <t>2,3,3,3-Tetrafluoro-2-[1,1,2,3,3,3-hexafluoro-2-(heptafluoropropoxy)propoxy]-1-(morpholin-4-yl)propan-1-one</t>
  </si>
  <si>
    <t>SDCKSDMRHLPCBU-UHFFFAOYSA-N</t>
  </si>
  <si>
    <t>FC(F)(F)C(F)(F)C(F)(F)OC(F)(C(F)(F)F)C(F)(F)OC(F)(C(=O)N1CCOCC1)C(F)(F)F</t>
  </si>
  <si>
    <t>Methyl 3,4,5-tris[1,1,2-trifluoro-2-(heptafluoropropoxy)ethoxy]benzoate</t>
  </si>
  <si>
    <t>BFVQLFHMZSYKON-UHFFFAOYSA-N</t>
  </si>
  <si>
    <t>COC(=O)c1cc(OC(F)(F)C(F)OC(F)(F)C(F)(F)C(F)(F)F)c(OC(F)(F)C(F)OC(F)(F)C(F)(F)C(F)(F)F)c(OC(F)(F)C(F)OC(F)(F)C(F)(F)C(F)(F)F)c1</t>
  </si>
  <si>
    <t>N-2-Pyrimidinylperfluoro-2-(2-propoxypropoxy)propanamide</t>
  </si>
  <si>
    <t>VPTHWNGRLDBEJL-UHFFFAOYSA-N</t>
  </si>
  <si>
    <t>FC(F)(F)C(F)(F)C(F)(F)OC(F)(C(F)(F)F)C(F)(F)OC(F)(C(=O)NC1=NC=CC=N1)C(F)(F)F</t>
  </si>
  <si>
    <t>N-2-Pyridinylperfluoro-2-(2-propoxypropoxy)propanamide</t>
  </si>
  <si>
    <t>GFEIOLADCGRWGS-UHFFFAOYSA-N</t>
  </si>
  <si>
    <t>FC(F)(F)C(F)(F)C(F)(F)OC(F)(C(F)(F)F)C(F)(F)OC(F)(C(=O)NC1=CC=CC=N1)C(F)(F)F</t>
  </si>
  <si>
    <t>Tris{4-[1,1,2,3,3,3-hexafluoro-2-(heptafluoropropoxy)propyl]phenyl}phosphane</t>
  </si>
  <si>
    <t>CRUUUYCRBZBYNA-UHFFFAOYSA-N</t>
  </si>
  <si>
    <t>FC(F)(F)C(F)(F)C(F)(F)OC(F)(C(F)(F)F)C(F)(F)C1=CC=C(C=C1)P(C1=CC=C(C=C1)C(F)(F)C(F)(OC(F)(F)C(F)(F)C(F)(F)F)C(F)(F)F)C1=CC=C(C=C1)C(F)(F)C(F)(OC(F)(F)C(F)(F)C(F)(F)F)C(F)(F)F</t>
  </si>
  <si>
    <t>InChI=1S/C36H12F39O3P/c37-19(38,25(49,31(61,62)63)76-34(70,71)22(43,44)28(52,53)54)13-1-7-16(8-2-13)79(17-9-3-14(4-10-17)20(39,40)26(50,32(64,65)66)77-35(72,73)23(45,46)29(55,56)57)18-11-5-15(6-12-18)21(41,42)27(51,33(67,68)69)78-36(74,75)24(47,48)30(58,59)60/h1-12H</t>
  </si>
  <si>
    <t>N-(2,4-Dinitrophenyl)-2,3,3,3-tetrafluoro-2-(heptafluoropropoxy)propanamide</t>
  </si>
  <si>
    <t>NVOHYTMPHXLVPF-UHFFFAOYSA-N</t>
  </si>
  <si>
    <t>[O-][N+](=O)c1ccc(NC(=O)C(F)(OC(F)(F)C(F)(F)C(F)(F)F)C(F)(F)F)c(c1)[N+]([O-])=O</t>
  </si>
  <si>
    <t>1-[2,3,3,3-Tetrafluoro-2-(heptafluoropropoxy)-1-(piperidin-1-yl)propyl]-1H-benzotriazole</t>
  </si>
  <si>
    <t>RWWWNJUOBCWSJO-UHFFFAOYSA-N</t>
  </si>
  <si>
    <t>FC(F)(F)C(F)(OC(F)(F)C(F)(F)C(F)(F)F)C(N1CCCCC1)n1nnc2ccccc12</t>
  </si>
  <si>
    <t>5-[1,2,2,2-Tetrafluoro-1-(heptafluoropropoxy)ethyl]uridine</t>
  </si>
  <si>
    <t>ULJNEXUPBGJFCH-VLCYITPWSA-N</t>
  </si>
  <si>
    <t>OC[C@H]1O[C@H]([C@H](O)[C@@H]1O)N1C=C(C(=O)NC1=O)C(F)(OC(F)(F)C(F)(F)C(F)(F)F)C(F)(F)F</t>
  </si>
  <si>
    <t>InChI=1S/C14H11F11N2O7/c15-10(12(18,19)20,34-14(24,25)11(16,17)13(21,22)23)3-1-27(9(32)26-7(3)31)8-6(30)5(29)4(2-28)33-8/h1,4-6,8,28-30H,2H2,(H,26,31,32)/t4-,5-,6-,8-,10?/m1/s1</t>
  </si>
  <si>
    <t>Heptafluoroisopropyl methyl ether</t>
  </si>
  <si>
    <t>HRXXERHTOVVTQF-UHFFFAOYSA-N</t>
  </si>
  <si>
    <t>COC(F)(C(F)(F)F)C(F)(F)F</t>
  </si>
  <si>
    <t>InChI=1S/C4H3F7O/c1-12-2(5,3(6,7)8)4(9,10)11/h1H3</t>
  </si>
  <si>
    <t>Allyl perfluoroisopropyl ether</t>
  </si>
  <si>
    <t>FXUHCQHWDACOKK-UHFFFAOYSA-N</t>
  </si>
  <si>
    <t>FC(F)(F)C(F)(OCC=C)C(F)(F)F</t>
  </si>
  <si>
    <t>InChI=1S/C6H5F7O/c1-2-3-14-4(7,5(8,9)10)6(11,12)13/h2H,1,3H2</t>
  </si>
  <si>
    <t>3-[(1,1,1,2,3,3,3-Heptafluoropropan-2-yl)oxy]-2-methylprop-1-ene</t>
  </si>
  <si>
    <t>VMDVHHXKJFTLTD-UHFFFAOYSA-N</t>
  </si>
  <si>
    <t>CC(=C)COC(F)(C(F)(F)F)C(F)(F)F</t>
  </si>
  <si>
    <t>InChI=1S/C7H7F7O/c1-4(2)3-15-5(8,6(9,10)11)7(12,13)14/h1,3H2,2H3</t>
  </si>
  <si>
    <t>1,1,1,2,3,3,3-Heptafluoro-2-(1,1,2,2-tetrafluoro-2-iodoethoxy)propane</t>
  </si>
  <si>
    <t>ZTRORDXSFFFPOW-UHFFFAOYSA-N</t>
  </si>
  <si>
    <t>FC(F)(F)C(F)(OC(F)(F)C(F)(F)I)C(F)(F)F</t>
  </si>
  <si>
    <t>InChI=1S/C5F11IO/c6-1(2(7,8)9,3(10,11)12)18-5(15,16)4(13,14)17</t>
  </si>
  <si>
    <t>1-Bromo-4-[(1,1,1,2,3,3,3-heptafluoropropan-2-yl)oxy]butane</t>
  </si>
  <si>
    <t>GELXZLDTAYMMSK-UHFFFAOYSA-N</t>
  </si>
  <si>
    <t>FC(F)(F)C(F)(OCCCCBr)C(F)(F)F</t>
  </si>
  <si>
    <t>InChI=1S/C7H8BrF7O/c8-3-1-2-4-16-5(9,6(10,11)12)7(13,14)15/h1-4H2</t>
  </si>
  <si>
    <t>2-(2-Bromo-1,1,2,2-tetrafluoroethoxy)-1,1,1,2,3,3,3-heptafluoropropane</t>
  </si>
  <si>
    <t>NNJIYASXBPPIGU-UHFFFAOYSA-N</t>
  </si>
  <si>
    <t>InChI=1S/C5BrF11O/c6-2(8,9)5(16,17)18-1(7,3(10,11)12)4(13,14)15</t>
  </si>
  <si>
    <t>1,1,1,2,3,3,3-Heptafluoro-2-((trifluorovinyl)oxy)propane</t>
  </si>
  <si>
    <t>BJURIXFNPBYZNB-UHFFFAOYSA-N</t>
  </si>
  <si>
    <t>InChI=1S/C5F10O/c6-1(7)2(8)16-3(9,4(10,11)12)5(13,14)15</t>
  </si>
  <si>
    <t>2-(2-Chloro-1,1,2-trifluoro-2-iodoethoxy)-1,1,1,2,3,3,3-heptafluoropropane</t>
  </si>
  <si>
    <t>QQZFVLFYMUODCG-UHFFFAOYSA-N</t>
  </si>
  <si>
    <t>FC(F)(F)C(F)(OC(F)(F)C(F)(Cl)I)C(F)(F)F</t>
  </si>
  <si>
    <t>ZLYQMQIBEIPMSS-UHFFFAOYSA-N</t>
  </si>
  <si>
    <t>Dichloro-3-(perfluoro-2-propoxy)propylmethylsilane</t>
  </si>
  <si>
    <t>KSKFRQOKQUPWQL-UHFFFAOYSA-N</t>
  </si>
  <si>
    <t>C[Si](Cl)(Cl)CCCOC(F)(C(F)(F)F)C(F)(F)F</t>
  </si>
  <si>
    <t>InChI=1S/C7H9Cl2F7OSi/c1-18(8,9)4-2-3-17-5(10,6(11,12)13)7(14,15)16/h2-4H2,1H3</t>
  </si>
  <si>
    <t>Trichloro(3-(1,2,2,2-tetrafluoro-1-(trifluoromethyl)ethoxy)propyl)silane</t>
  </si>
  <si>
    <t>GATGUNJRFUIHOM-UHFFFAOYSA-N</t>
  </si>
  <si>
    <t>InChI=1S/C6H6Cl3F7OSi/c7-18(8,9)3-1-2-17-4(10,5(11,12)13)6(14,15)16/h1-3H2</t>
  </si>
  <si>
    <t>3-(Heptafluoroisopropoxy)propyltrimethoxysilane</t>
  </si>
  <si>
    <t>TVBHYYFJOKDTPF-UHFFFAOYSA-N</t>
  </si>
  <si>
    <t>CO[Si](CCCOC(F)(C(F)(F)F)C(F)(F)F)(OC)OC</t>
  </si>
  <si>
    <t>InChI=1S/C9H15F7O4Si/c1-17-21(18-2,19-3)6-4-5-20-7(10,8(11,12)13)9(14,15)16/h4-6H2,1-3H3</t>
  </si>
  <si>
    <t>Heptafluoroisopropyl acrylate</t>
  </si>
  <si>
    <t>JTCVKNUSIGHJRG-UHFFFAOYSA-N</t>
  </si>
  <si>
    <t>InChI=1S/C6H3F7O2/c1-2-3(14)15-4(7,5(8,9)10)6(11,12)13/h2H,1H2</t>
  </si>
  <si>
    <t>1,1,2,2,4,4,4-Heptafluoro-3-(iodomethyl)-1-(1,2,2,2-tetrafluoroethoxy)butane</t>
  </si>
  <si>
    <t>GXDRJQCAQULYJE-UHFFFAOYSA-N</t>
  </si>
  <si>
    <t>InChI=1S/C7H4F11IO/c8-3(6(14,15)16)20-7(17,18)4(9,10)2(1-19)5(11,12)13/h2-3H,1H2</t>
  </si>
  <si>
    <t>1,1,1,2,3,3,3-Heptafluoro-2-(1,1,2,3,3,3-hexafluoro-2-iodopropoxy)propane</t>
  </si>
  <si>
    <t>CMXKXUHPHNWSIF-UHFFFAOYSA-N</t>
  </si>
  <si>
    <t>FC(F)(F)C(F)(I)C(F)(F)OC(F)(C(F)(F)F)C(F)(F)F</t>
  </si>
  <si>
    <t>3-(Heptafluoroisopropoxy)propyltriethoxysilane</t>
  </si>
  <si>
    <t>CUVIJHAPWYUQIV-UHFFFAOYSA-N</t>
  </si>
  <si>
    <t>CCO[Si](CCCOC(F)(C(F)(F)F)C(F)(F)F)(OCC)OCC</t>
  </si>
  <si>
    <t>InChI=1S/C12H21F7O4Si/c1-4-21-24(22-5-2,23-6-3)9-7-8-20-10(13,11(14,15)16)12(17,18)19/h4-9H2,1-3H3</t>
  </si>
  <si>
    <t>1,1,2,2,3,3,4,4-Octafluoro-1-[(1,1,1,2,3,3,3-heptafluoropropan-2-yl)oxy]-4-iodobutane</t>
  </si>
  <si>
    <t>FBDUOBZWJVSNCX-UHFFFAOYSA-N</t>
  </si>
  <si>
    <t>FC(F)(F)C(F)(OC(F)(F)C(F)(F)C(F)(F)C(F)(F)I)C(F)(F)F</t>
  </si>
  <si>
    <t>InChI=1S/C7F15IO/c8-1(9,6(19,20)23)2(10,11)7(21,22)24-3(12,4(13,14)15)5(16,17)18</t>
  </si>
  <si>
    <t>1,1,2,2,3,3,4,4-Octafluoro-1-[(1,1,1,2,3,3,3-heptafluoropropan-2-yl)oxy]-6-iodohexane</t>
  </si>
  <si>
    <t>PFUMSKSNQXXFNY-UHFFFAOYSA-N</t>
  </si>
  <si>
    <t>FC(F)(F)C(F)(OC(F)(F)C(F)(F)C(F)(F)C(F)(F)CCI)C(F)(F)F</t>
  </si>
  <si>
    <t>InChI=1S/C9H4F15IO/c10-3(11,1-2-25)4(12,13)5(14,15)9(23,24)26-6(16,7(17,18)19)8(20,21)22/h1-2H2</t>
  </si>
  <si>
    <t>4,4,5,5-Tetrafluoro-5-[(1,1,1,2,3,3,3-heptafluoropropan-2-yl)oxy]pentanoic acid</t>
  </si>
  <si>
    <t>JWVXDTVHAVXNHK-UHFFFAOYSA-N</t>
  </si>
  <si>
    <t>OC(=O)CCC(F)(F)C(F)(F)OC(F)(C(F)(F)F)C(F)(F)F</t>
  </si>
  <si>
    <t>InChI=1S/C8H5F11O3/c9-4(10,2-1-3(20)21)8(18,19)22-5(11,6(12,13)14)7(15,16)17/h1-2H2,(H,20,21)</t>
  </si>
  <si>
    <t>Methyl 2,2,3,3-tetrafluoro-3-[(1,1,1,2,3,3,3-heptafluoropropan-2-yl)oxy]propanoate</t>
  </si>
  <si>
    <t>ZIBMBDGKVCYGHR-UHFFFAOYSA-N</t>
  </si>
  <si>
    <t>COC(=O)C(F)(F)C(F)(F)OC(F)(C(F)(F)F)C(F)(F)F</t>
  </si>
  <si>
    <t>InChI=1S/C7H3F11O3/c1-20-2(19)3(8,9)7(17,18)21-4(10,5(11,12)13)6(14,15)16/h1H3</t>
  </si>
  <si>
    <t>1,1,2,2,3,3,4,4-Octafluoro-1,4-bis[(1,1,1,2,3,3,3-heptafluoropropan-2-yl)oxy]butane</t>
  </si>
  <si>
    <t>DZRJDVMVCAOKEZ-UHFFFAOYSA-N</t>
  </si>
  <si>
    <t>FC(F)(F)C(F)(OC(F)(F)C(F)(F)C(F)(F)C(F)(F)OC(F)(C(F)(F)F)C(F)(F)F)C(F)(F)F</t>
  </si>
  <si>
    <t>InChI=1S/C10F22O2/c11-1(12,9(29,30)33-3(15,5(17,18)19)6(20,21)22)2(13,14)10(31,32)34-4(16,7(23,24)25)8(26,27)28</t>
  </si>
  <si>
    <t>Lithium 1,1,1,3,3,4,4-heptafluoro-4-[(1,1,1,2,3,3,3-heptafluoropropan-2-yl)oxy]-2-(trifluoromethyl)butan-2-olate</t>
  </si>
  <si>
    <t>1-Iodo-6-(heptafluoroisopropoxy)perfluorohexane</t>
  </si>
  <si>
    <t>LFJNSTDXWXWXRL-UHFFFAOYSA-N</t>
  </si>
  <si>
    <t>InChI=1S/C9F19IO/c10-1(11,3(14,15)8(25,26)29)2(12,13)4(16,17)9(27,28)30-5(18,6(19,20)21)7(22,23)24</t>
  </si>
  <si>
    <t>1,1,2,2,3,3,4,4,5,5,6,6-Dodecafluoro-1-[(1,1,1,2,3,3,3-heptafluoropropan-2-yl)oxy]-8-iodooctane</t>
  </si>
  <si>
    <t>GGAZEYOGKLDXNZ-UHFFFAOYSA-N</t>
  </si>
  <si>
    <t>FC(F)(F)C(F)(OC(F)(F)C(F)(F)C(F)(F)C(F)(F)C(F)(F)C(F)(F)CCI)C(F)(F)F</t>
  </si>
  <si>
    <t>InChI=1S/C11H4F19IO/c12-3(13,1-2-31)4(14,15)5(16,17)6(18,19)7(20,21)11(29,30)32-8(22,9(23,24)25)10(26,27)28/h1-2H2</t>
  </si>
  <si>
    <t>1,1,1,2,3,3,3-Heptafluoropropan-2-yl benzoate</t>
  </si>
  <si>
    <t>GBEZENOMWXBFSZ-UHFFFAOYSA-N</t>
  </si>
  <si>
    <t>FC(F)(F)C(F)(OC(=O)c1ccccc1)C(F)(F)F</t>
  </si>
  <si>
    <t>InChI=1S/C10H5F7O2/c11-8(9(12,13)14,10(15,16)17)19-7(18)6-4-2-1-3-5-6/h1-5H</t>
  </si>
  <si>
    <t>1,1,2,2,3,3,4,4,5,5,6,6,7,7,8,8-Hexadecafluoro-1-[(1,1,1,2,3,3,3-heptafluoropropan-2-yl)oxy]-8-iodooctane</t>
  </si>
  <si>
    <t>DQVDKUNLKZLJJV-UHFFFAOYSA-N</t>
  </si>
  <si>
    <t>FC(F)(F)C(F)(OC(F)(F)C(F)(F)C(F)(F)C(F)(F)C(F)(F)C(F)(F)C(F)(F)C(F)(F)I)C(F)(F)F</t>
  </si>
  <si>
    <t>InChI=1S/C11F23IO/c12-1(13,3(16,17)5(20,21)10(31,32)35)2(14,15)4(18,19)6(22,23)11(33,34)36-7(24,8(25,26)27)9(28,29)30</t>
  </si>
  <si>
    <t>2,2,3,3,4,4,5,5,6,6,7,7-Dodecafluoro-7-[(1,1,1,2,3,3,3-heptafluoropropan-2-yl)oxy]heptanoic acid</t>
  </si>
  <si>
    <t>LJUULLNFNNTPAJ-UHFFFAOYSA-N</t>
  </si>
  <si>
    <t>OC(=O)C(F)(F)C(F)(F)C(F)(F)C(F)(F)C(F)(F)C(F)(F)OC(F)(C(F)(F)F)C(F)(F)F</t>
  </si>
  <si>
    <t>InChI=1S/C10HF19O3/c11-2(12,1(30)31)3(13,14)4(15,16)5(17,18)6(19,20)10(28,29)32-7(21,8(22,23)24)9(25,26)27/h(H,30,31)</t>
  </si>
  <si>
    <t>2,2,3,3,4,4,5,5,6,6-Decafluoro-6-[(1,1,1,2,3,3,3-heptafluoropropan-2-yl)oxy]hexanamide</t>
  </si>
  <si>
    <t>QVENIMCKJBZDAX-UHFFFAOYSA-N</t>
  </si>
  <si>
    <t>NC(=O)C(F)(F)C(F)(F)C(F)(F)C(F)(F)C(F)(F)OC(F)(C(F)(F)F)C(F)(F)F</t>
  </si>
  <si>
    <t>InChI=1S/C9H2F17NO2/c10-2(11,1(27)28)3(12,13)4(14,15)5(16,17)9(25,26)29-6(18,7(19,20)21)8(22,23)24/h(H2,27,28)</t>
  </si>
  <si>
    <t>2-[(1,1,1,2,3,3,3-Heptafluoropropan-2-yl)oxy]-N-phenylacetamide</t>
  </si>
  <si>
    <t>AULFSFAAKNRJFT-UHFFFAOYSA-N</t>
  </si>
  <si>
    <t>FC(F)(F)C(F)(OCC(=O)NC1=CC=CC=C1)C(F)(F)F</t>
  </si>
  <si>
    <t>InChI=1S/C11H8F7NO2/c12-9(10(13,14)15,11(16,17)18)21-6-8(20)19-7-4-2-1-3-5-7/h1-5H,6H2,(H,19,20)</t>
  </si>
  <si>
    <t>Perfluorooctanesulfonamido amine oxide</t>
  </si>
  <si>
    <t>NPRHMPPFGZNNJX-UHFFFAOYSA-N</t>
  </si>
  <si>
    <t>CN(C)(=O)CCCNS(=O)(=O)C(F)(F)C(F)(F)C(F)(F)C(F)(F)C(F)(F)C(F)(F)C(F)(F)C(F)(F)F</t>
  </si>
  <si>
    <t>InChI=1S/C13H13F17N2O3S/c1-32(2,33)5-3-4-31-36(34,35)13(29,30)11(24,25)9(20,21)7(16,17)6(14,15)8(18,19)10(22,23)12(26,27)28/h31H,3-5H2,1-2H3</t>
  </si>
  <si>
    <t>2-((Perfluorooctyl)sulfonylaminomethyl)benzenesulfonate sodium</t>
  </si>
  <si>
    <t>Poly(oxy-1,2-ethanediyl), .alpha.-[2-[[(perfluorooctyl)sulfonyl]propylamino]ethyl]-.omega.-hydroxy-</t>
  </si>
  <si>
    <t>DTIJQLFRKLLKHX-UHFFFAOYSA-N</t>
  </si>
  <si>
    <t>InChI=1S/C15H16F17NO4S/c1-2-3-33(4-6-37-7-5-34)38(35,36)15(31,32)13(26,27)11(22,23)9(18,19)8(16,17)10(20,21)12(24,25)14(28,29)30/h34H,2-7H2,1H3</t>
  </si>
  <si>
    <t>N,N,N-Trimethyl-3-(carboxymethyl(perfluorooctylsulfonyl)amino)-1-propanaminium</t>
  </si>
  <si>
    <t>HBCIQEOSBTUVDJ-UHFFFAOYSA-N</t>
  </si>
  <si>
    <t>InChI=1S/C16H17F17N2O4S/c1-35(2,3)6-4-5-34(7-8(36)37)40(38,39)16(32,33)14(27,28)12(23,24)10(19,20)9(17,18)11(21,22)13(25,26)15(29,30)31/h4-7H2,1-3H3</t>
  </si>
  <si>
    <t>Diaquatetrachloro[mu-[N-ethyl-N-[(perfluorooctyl)sulfonyl]glycinato-O1:O1']]-mu-hydroxybis[2-methylpropanol]dichromium</t>
  </si>
  <si>
    <t>RAEFMHKBYRJGSN-UHFFFAOYSA-H</t>
  </si>
  <si>
    <t>[H][O]([H])[Cr+3]1([Cl-])([Cl-])([O-]C(CN(CC)S(=O)(=O)C(F)(F)C(F)(F)C(F)(F)C(F)(F)C(F)(F)C(F)(F)C(F)(F)C(F)(F)F)=[O][Cr+3]([Cl-])([Cl-])([O]([H])[H])([O]([H])CC(C)C)[O-]1[H])[O]([H])CC(C)C</t>
  </si>
  <si>
    <t>InChI=1S/C12H8F17NO4S.2C4H10O.4ClH.2Cr.3H2O/c1-2-30(3-4(31)32)35(33,34)12(28,29)10(23,24)8(19,20)6(15,16)5(13,14)7(17,18)9(21,22)11(25,26)27;2*1-4(2)3-5;;;;;;;;;/h2-3H2,1H3,(H,31,32);2*4-5H,3H2,1-2H3;4*1H;;;3*1H2/q;;;;;;;2*+3;;;/p-6</t>
  </si>
  <si>
    <t>1-Propanesulfonic acid, 3-[[3-(dimethylamino)propyl][(heptadecafluorooctyl)sulfonyl]amino]-</t>
  </si>
  <si>
    <t>UUBYZMXGONPVTR-UHFFFAOYSA-N</t>
  </si>
  <si>
    <t>InChI=1S/C16H19F17N2O5S2/c1-34(2)5-3-6-35(7-4-8-41(36,37)38)42(39,40)16(32,33)14(27,28)12(23,24)10(19,20)9(17,18)11(21,22)13(25,26)15(29,30)31/h3-8H2,1-2H3,(H,36,37,38)</t>
  </si>
  <si>
    <t>4-(4-(2-((Perfluorooctylsulfonyl)propylamino)ethylaminocarbonyl)phenylmethyl)-N-octadecylbenzamide</t>
  </si>
  <si>
    <t>VSMLCKGSLXSQHO-UHFFFAOYSA-N</t>
  </si>
  <si>
    <t>InChI=1S/C46H60F17N3O4S/c1-3-5-6-7-8-9-10-11-12-13-14-15-16-17-18-19-28-64-37(67)35-24-20-33(21-25-35)32-34-22-26-36(27-23-34)38(68)65-29-31-66(30-4-2)71(69,70)46(62,63)44(57,58)42(53,54)40(49,50)39(47,48)41(51,52)43(55,56)45(59,60)61/h20-27H,3-19,28-32H2,1-2H3,(H,64,67)(H,65,68)</t>
  </si>
  <si>
    <t>N3-(2-(((heptadecafluorooctyl)sulfonyl)methylamino)ethyl)-N1-(2-(((heptadecafluorooctyl)sulfonyl)propylamino)ethyl)-4-methyl-1,3-benzenedicarboxamide</t>
  </si>
  <si>
    <t>TZGYROAPHGJQIG-UHFFFAOYSA-N</t>
  </si>
  <si>
    <t>InChI=1S/C33H26F34N4O6S2/c1-4-9-71(79(76,77)33(66,67)29(56,57)25(48,49)21(40,41)19(36,37)23(44,45)27(52,53)31(61,62)63)11-8-68-16(72)14-6-5-13(2)15(12-14)17(73)69-7-10-70(3)78(74,75)32(64,65)28(54,55)24(46,47)20(38,39)18(34,35)22(42,43)26(50,51)30(58,59)60/h5-6,12H,4,7-11H2,1-3H3,(H,68,72)(H,69,73)</t>
  </si>
  <si>
    <t>Isooctanesulfonamide, heptadecafluoro-N-(2-hydroxyethyl)-N-methyl-</t>
  </si>
  <si>
    <t>Isooctanesulfonamide, heptadecafluoro-N,N-bis(2-hydroxyethyl)-</t>
  </si>
  <si>
    <t>Heptadecafluoro-N-methylisooctanesulphonamide</t>
  </si>
  <si>
    <t>ZGKQZNCLVBOAST-UHFFFAOYSA-N</t>
  </si>
  <si>
    <t>InChI=1S/C9H4F17NO2S/c1-27-30(28,29)9(25,26)6(17,18)5(15,16)4(13,14)3(11,12)2(10,7(19,20)21)8(22,23)24/h27H,1H3</t>
  </si>
  <si>
    <t>(Z)-Octadec-9-enyl (5-(((2-(((perfluorooctyl)sulphonyl)methylamino)ethoxy)carbonyl)amino)-o-tolyl)carbamate</t>
  </si>
  <si>
    <t>KNRYNMVWXXLSPN-QXMHVHEDSA-N</t>
  </si>
  <si>
    <t>InChI=1S/C38H50F17N3O6S/c1-4-5-6-7-8-9-10-11-12-13-14-15-16-17-18-19-23-63-30(60)57-28-25-27(21-20-26(28)2)56-29(59)64-24-22-58(3)65(61,62)38(54,55)36(49,50)34(45,46)32(41,42)31(39,40)33(43,44)35(47,48)37(51,52)53/h11-12,20-21,25H,4-10,13-19,22-24H2,1-3H3,(H,56,59)(H,57,60)/b12-11-</t>
  </si>
  <si>
    <t>3-[(Perfluorooctane-1-sulfonyl)amino]-N,N-dimethylpropan-1-amine N-oxide potassium</t>
  </si>
  <si>
    <t>Potassium perfluoro-p-ethylcyclohexanesulfonate</t>
  </si>
  <si>
    <t>Cyclohexanesulfonyl fluoride, undecafluoro-</t>
  </si>
  <si>
    <t>SUYQQGZHVVTMNY-UHFFFAOYSA-N</t>
  </si>
  <si>
    <t>InChI=1S/C6F12O2S/c7-1(8)2(9,10)4(13,14)6(17,21(18,19)20)5(15,16)3(1,11)12</t>
  </si>
  <si>
    <t>Potassium perfluorocyclohexyl sulfonate</t>
  </si>
  <si>
    <t>Perfluoro(7-methyl)octanesulfonate potassium salt</t>
  </si>
  <si>
    <t>Octafluorotetrahydrothiophene 1,1-dioxide</t>
  </si>
  <si>
    <t>CBDPDNLRQXGUIG-UHFFFAOYSA-N</t>
  </si>
  <si>
    <t>InChI=1S/C4F8O2S/c5-1(6)2(7,8)4(11,12)15(13,14)3(1,9)10</t>
  </si>
  <si>
    <t>Potassium perfluoro(perfluoroethyl)cyclohexanesulfonate</t>
  </si>
  <si>
    <t>1-Hexanesulfonamide, 1,1,2,2,3,3,4,4,5,5,6,6,6-tridecafluoro-N-2-propenyl-</t>
  </si>
  <si>
    <t>OEYYQKXFSDVKJI-UHFFFAOYSA-N</t>
  </si>
  <si>
    <t>InChI=1S/C9H6F13NO2S/c1-2-3-23-26(24,25)9(21,22)7(16,17)5(12,13)4(10,11)6(14,15)8(18,19)20/h2,23H,1,3H2</t>
  </si>
  <si>
    <t>1-Heptanesulfonamide, 1,1,2,2,3,3,4,4,5,5,6,6,7,7,7-pentadecafluoro-N-2-propenyl-</t>
  </si>
  <si>
    <t>BWDDXILIAIZLEX-UHFFFAOYSA-N</t>
  </si>
  <si>
    <t>InChI=1S/C10H6F15NO2S/c1-2-3-26-29(27,28)10(24,25)8(19,20)6(15,16)4(11,12)5(13,14)7(17,18)9(21,22)23/h2,26H,1,3H2</t>
  </si>
  <si>
    <t>N-ethyl-N-[3-(trichlorosilyl)propyl]perfluoroheptanesulfonamide</t>
  </si>
  <si>
    <t>FGUIJRKFZDKNCE-UHFFFAOYSA-N</t>
  </si>
  <si>
    <t>InChI=1S/C12H11Cl3F15NO2SSi/c1-2-31(4-3-5-35(13,14)15)34(32,33)12(29,30)10(24,25)8(20,21)6(16,17)7(18,19)9(22,23)11(26,27)28/h2-5H2,1H3</t>
  </si>
  <si>
    <t>ADSKDYCFRLKFDJ-UHFFFAOYSA-N</t>
  </si>
  <si>
    <t>InChI=1S/C12H12F11NO4S/c1-6(2)7(25)28-5-4-24(3)29(26,27)12(22,23)10(17,18)8(13,14)9(15,16)11(19,20)21/h1,4-5H2,2-3H3</t>
  </si>
  <si>
    <t>Glycine, N-ethyl-N-[(nonafluorobutyl)sulfonyl]-, ethyl ester</t>
  </si>
  <si>
    <t>FUWUVCJRFPBKEF-UHFFFAOYSA-N</t>
  </si>
  <si>
    <t>InChI=1S/C10H12F9NO4S/c1-3-20(5-6(21)24-4-2)25(22,23)10(18,19)8(13,14)7(11,12)9(15,16)17/h3-5H2,1-2H3</t>
  </si>
  <si>
    <t>4-[Methyl[(pentadecafluoroheptyl)sulfonyl]amino]butyl methacrylate</t>
  </si>
  <si>
    <t>CRGIYPZDEQHQFH-UHFFFAOYSA-N</t>
  </si>
  <si>
    <t>InChI=1S/C16H16F15NO4S/c1-8(2)9(33)36-7-5-4-6-32(3)37(34,35)16(30,31)14(25,26)12(21,22)10(17,18)11(19,20)13(23,24)15(27,28)29/h1,4-7H2,2-3H3</t>
  </si>
  <si>
    <t>4-[Methyl[(nonafluorobutyl)sulfonyl]amino]butyl methacrylate</t>
  </si>
  <si>
    <t>GJCCTHAVFKJHMN-UHFFFAOYSA-N</t>
  </si>
  <si>
    <t>InChI=1S/C13H16F9NO4S/c1-8(2)9(24)27-7-5-4-6-23(3)28(25,26)13(21,22)11(16,17)10(14,15)12(18,19)20/h1,4-7H2,2-3H3</t>
  </si>
  <si>
    <t>4-[Methyl[(undecafluoropentyl)sulfonyl]amino]butyl methacrylate</t>
  </si>
  <si>
    <t>OSMPUFUJALYWAR-UHFFFAOYSA-N</t>
  </si>
  <si>
    <t>InChI=1S/C14H16F11NO4S/c1-8(2)9(27)30-7-5-4-6-26(3)31(28,29)14(24,25)12(19,20)10(15,16)11(17,18)13(21,22)23/h1,4-7H2,2-3H3</t>
  </si>
  <si>
    <t>N-Ethyl-N-2-propenylperfluoroheptanesulfonamide</t>
  </si>
  <si>
    <t>ZVXUTAWOTSBUQR-UHFFFAOYSA-N</t>
  </si>
  <si>
    <t>InChI=1S/C12H10F15NO2S/c1-3-5-28(4-2)31(29,30)12(26,27)10(21,22)8(17,18)6(13,14)7(15,16)9(19,20)11(23,24)25/h3H,1,4-5H2,2H3</t>
  </si>
  <si>
    <t>FANHPMCIAHYLOD-UHFFFAOYSA-N</t>
  </si>
  <si>
    <t>InChI=1S/C11H11F15NO6PS/c1-2-27(3-4-33-34(28,29)30)35(31,32)11(25,26)9(20,21)7(16,17)5(12,13)6(14,15)8(18,19)10(22,23)24/h2-4H2,1H3,(H2,28,29,30)</t>
  </si>
  <si>
    <t>4-[Methyl[(tridecafluorohexyl)sulfonyl]amino]butyl methacrylate</t>
  </si>
  <si>
    <t>KKCCHFWHAXJXIQ-UHFFFAOYSA-N</t>
  </si>
  <si>
    <t>InChI=1S/C15H16F13NO4S/c1-8(2)9(30)33-7-5-4-6-29(3)34(31,32)15(27,28)13(22,23)11(18,19)10(16,17)12(20,21)14(24,25)26/h1,4-7H2,2-3H3</t>
  </si>
  <si>
    <t>N,N'-[Phosphinicobis(oxy-2,1-ethanediyl)]bis[N-ethyl-perfluoropentanesulfonamide]</t>
  </si>
  <si>
    <t>RJFPABCSTACHQG-UHFFFAOYSA-N</t>
  </si>
  <si>
    <t>InChI=1S/C18H19F22N2O8PS2/c1-3-41(52(45,46)17(37,38)13(27,28)9(19,20)11(23,24)15(31,32)33)5-7-49-51(43,44)50-8-6-42(4-2)53(47,48)18(39,40)14(29,30)10(21,22)12(25,26)16(34,35)36/h3-8H2,1-2H3,(H,43,44)</t>
  </si>
  <si>
    <t>QYPFYWKDTABJCJ-UHFFFAOYSA-N</t>
  </si>
  <si>
    <t>InChI=1S/C8H11F9NO6PS/c1-2-18(3-4-24-25(19,20)21)26(22,23)8(16,17)6(11,12)5(9,10)7(13,14)15/h2-4H2,1H3,(H2,19,20,21)</t>
  </si>
  <si>
    <t>N-Ethyl-N-(2-(phosphonooxy)ethyl)perfluoropentanesulfonamide</t>
  </si>
  <si>
    <t>PSNGOBTXZSFMLP-UHFFFAOYSA-N</t>
  </si>
  <si>
    <t>InChI=1S/C9H11F11NO6PS/c1-2-21(3-4-27-28(22,23)24)29(25,26)9(19,20)7(14,15)5(10,11)6(12,13)8(16,17)18/h2-4H2,1H3,(H2,22,23,24)</t>
  </si>
  <si>
    <t>N,N'-Phosphinicobis(oxy-2,1-ethanediyl)bis(N-ethyl-perfluoro-1-butanesulfonamide)</t>
  </si>
  <si>
    <t>UNHYIZUGCWLZHI-UHFFFAOYSA-N</t>
  </si>
  <si>
    <t>InChI=1S/C16H19F18N2O8PS2/c1-3-35(46(39,40)15(31,32)11(21,22)9(17,18)13(25,26)27)5-7-43-45(37,38)44-8-6-36(4-2)47(41,42)16(33,34)12(23,24)10(19,20)14(28,29)30/h3-8H2,1-2H3,(H,37,38)</t>
  </si>
  <si>
    <t>YCAARETZDBIMDL-UHFFFAOYSA-N</t>
  </si>
  <si>
    <t>InChI=1S/C22H19F30N2O8PS2/c1-3-53(64(57,58)21(49,50)17(39,40)13(31,32)9(23,24)11(27,28)15(35,36)19(43,44)45)5-7-61-63(55,56)62-8-6-54(4-2)65(59,60)22(51,52)18(41,42)14(33,34)10(25,26)12(29,30)16(37,38)20(46,47)48/h3-8H2,1-2H3,(H,55,56)</t>
  </si>
  <si>
    <t>N,N',N''-(Phosphoryltris(oxyethylene))tris(N-ethyl-perfluoroheptane-1-sulphonamide)</t>
  </si>
  <si>
    <t>DPBVCOWHHLIHJN-UHFFFAOYSA-N</t>
  </si>
  <si>
    <t>InChI=1S/C33H27F45N3O10PS3/c1-4-79(93(83,84)31(73,74)25(58,59)19(46,47)13(34,35)16(40,41)22(52,53)28(64,65)66)7-10-89-92(82,90-11-8-80(5-2)94(85,86)32(75,76)26(60,61)20(48,49)14(36,37)17(42,43)23(54,55)29(67,68)69)91-12-9-81(6-3)95(87,88)33(77,78)27(62,63)21(50,51)15(38,39)18(44,45)24(56,57)30(70,71)72/h4-12H2,1-3H3</t>
  </si>
  <si>
    <t>N-Ethyl-N-[2-(phosphonooxy)ethyl]perfluorohexanesulfonamide</t>
  </si>
  <si>
    <t>WKGHYGHEIVLMOZ-UHFFFAOYSA-N</t>
  </si>
  <si>
    <t>InChI=1S/C10H11F13NO6PS/c1-2-24(3-4-30-31(25,26)27)32(28,29)10(22,23)8(17,18)6(13,14)5(11,12)7(15,16)9(19,20)21/h2-4H2,1H3,(H2,25,26,27)</t>
  </si>
  <si>
    <t>ZUNLKLHLASQCRH-UHFFFAOYSA-N</t>
  </si>
  <si>
    <t>InChI=1S/C8F16O2S/c9-1(4(14,15)8(21,22)23)2(10,11)5(16,17)7(20,27(24,25)26)6(18,19)3(1,12)13</t>
  </si>
  <si>
    <t>YZMJHIOSEWYVSR-UHFFFAOYSA-N</t>
  </si>
  <si>
    <t>InChI=1S/C10H12F11NO3S/c1-22(4-2-3-5-23)26(24,25)10(20,21)8(15,16)6(11,12)7(13,14)9(17,18)19/h23H,2-5H2,1H3</t>
  </si>
  <si>
    <t>UXBLTIRZNSMGNQ-UHFFFAOYSA-N</t>
  </si>
  <si>
    <t>InChI=1S/C11H12F13NO3S/c1-25(4-2-3-5-26)29(27,28)11(23,24)9(18,19)7(14,15)6(12,13)8(16,17)10(20,21)22/h26H,2-5H2,1H3</t>
  </si>
  <si>
    <t>RMTNCHPOOXNCQZ-UHFFFAOYSA-N</t>
  </si>
  <si>
    <t>InChI=1S/C12H8F11NO2S/c13-8(14,9(15,16)11(19,20)21)10(17,18)12(22,23)27(25,26)24-6-7-4-2-1-3-5-7/h1-5,24H,6H2</t>
  </si>
  <si>
    <t>Poly(oxy-1,2-ethanediyl), alpha-(2-(ethyl((perfluoroheptyl)sulfonyl)amino)ethyl)-omega-hydroxy-</t>
  </si>
  <si>
    <t>N-(4-Hydroxybutyl)-N-methyl-perfluoroheptanesulfonamide</t>
  </si>
  <si>
    <t>PNBLAQHWLKUKEU-UHFFFAOYSA-N</t>
  </si>
  <si>
    <t>InChI=1S/C12H12F15NO3S/c1-28(4-2-3-5-29)32(30,31)12(26,27)10(21,22)8(17,18)6(13,14)7(15,16)9(19,20)11(23,24)25/h29H,2-5H2,1H3</t>
  </si>
  <si>
    <t>Sodium 2-((nonafluorobutylsulfonylamino)methyl)benzenesulfonate</t>
  </si>
  <si>
    <t>Sodium 2-((undecafluoropentylsulphonylamino)methyl)benzenesulphonate</t>
  </si>
  <si>
    <t>Sodium 2-((tridecafluorohexylsulphonylamino)methyl)benzenesulphonate</t>
  </si>
  <si>
    <t>Sodium 2-((pentadecafluoroheptylsulphonylamino)methyl)benzenesulphonate</t>
  </si>
  <si>
    <t>N-Butyl-N-(2-hydroxyethyl)perfluoroheptanesulfonamide</t>
  </si>
  <si>
    <t>WIUXGCKDKOYUAL-UHFFFAOYSA-N</t>
  </si>
  <si>
    <t>InChI=1S/C13H14F15NO3S/c1-2-3-4-29(5-6-30)33(31,32)13(27,28)11(22,23)9(18,19)7(14,15)8(16,17)10(20,21)12(24,25)26/h30H,2-6H2,1H3</t>
  </si>
  <si>
    <t>SLYWOXPMQGKVAU-UHFFFAOYSA-N</t>
  </si>
  <si>
    <t>2,3,4,5-Tetrachloro-6-[3-(perfluoroheptyl)sulfonyloxyphenylamino]carbonylbenzoate potassium</t>
  </si>
  <si>
    <t>2,3,4,5-Tetrachloro-6-[3-[(perfluoropentyl)sulfonyloxy]phenylaminocarbonyl]benzoate potassium salt</t>
  </si>
  <si>
    <t>Glycine, N-ethyl-N-[(undecafluoropentyl)sulfonyl]-, ethyl ester</t>
  </si>
  <si>
    <t>YEORWLLYWQFDEW-UHFFFAOYSA-N</t>
  </si>
  <si>
    <t>InChI=1S/C11H12F11NO4S/c1-3-23(5-6(24)27-4-2)28(25,26)11(21,22)9(16,17)7(12,13)8(14,15)10(18,19)20/h3-5H2,1-2H3</t>
  </si>
  <si>
    <t>Potassium 6-(((3-(perfluorobutylsulphonyloxy)phenyl)amino)carbonyl)perchlorobenzoate</t>
  </si>
  <si>
    <t>Diaquatetrachloro(mu-(N-ethyl-N-((pentadecafluoroheptyl)sulfonyl)glycinato-O1:O1'))-mu-hydroxybis(2-propanol) chromium</t>
  </si>
  <si>
    <t>NPOZUVCXDLDFAO-UHFFFAOYSA-H</t>
  </si>
  <si>
    <t>[H][O]([H])[Cr+3]1([Cl-])([Cl-])(OC(CN(CC)S(=O)(=O)C(F)(F)C(F)(F)C(F)(F)C(F)(F)C(F)(F)C(F)(F)C(F)(F)F)=[O][Cr+3]([Cl-])([Cl-])([O]([H])[H])([O]([H])C(C)C)[O-]1[H])[O]([H])C(C)C</t>
  </si>
  <si>
    <t>InChI=1S/C11H8F15NO4S.2C3H8O.4ClH.2Cr.3H2O/c1-2-27(3-4(28)29)32(30,31)11(25,26)9(20,21)7(16,17)5(12,13)6(14,15)8(18,19)10(22,23)24;2*1-3(2)4;;;;;;;;;/h2-3H2,1H3,(H,28,29);2*3-4H,1-2H3;4*1H;;;3*1H2/q;;;;;;;+3;+4;;;/p-6</t>
  </si>
  <si>
    <t>Diaquatetrachloro(mu-(N-ethyl-N-((perfluorohexyl)sulfonyl)glycinato-O1:O1'))-mu-hydroxybis(2-propanol)dichromium</t>
  </si>
  <si>
    <t>LFKPHGCGHJUPOU-UHFFFAOYSA-I</t>
  </si>
  <si>
    <t>[H][O]([H])[Cr+3]1([Cl-])([Cl-])(OC(CN(CC)S(=O)(=O)C(F)(F)C(F)(F)C(F)(F)C(F)(F)C(F)(F)C(F)(F)F)=[O][Cr+3]([Cl-])([Cl-])([O]([H])[H])([O]([H])C(C)C)[O]1[H])[O]([H])C(C)C</t>
  </si>
  <si>
    <t>InChI=1S/C10H8F13NO4S.2C3H8O.4ClH.2Cr.2H2O.HO/c1-2-24(3-4(25)26)29(27,28)10(22,23)8(17,18)6(13,14)5(11,12)7(15,16)9(19,20)21;2*1-3(2)4;;;;;;;;;/h2-3H2,1H3,(H,25,26);2*3-4H,1-2H3;4*1H;;;2*1H2;1H/q;;;;;;;+3;+4;;;/p-5</t>
  </si>
  <si>
    <t>Diaquatetrachloro(mu-(N-ethyl-N-((perfluoropentyl)sulfonyl)glycinato-O1:O1'))-mu-hydroxybis(2-propanol)dichromium</t>
  </si>
  <si>
    <t>WJUBZYQXBFUNJD-UHFFFAOYSA-H</t>
  </si>
  <si>
    <t>[H][O]([H])[Cr+3]1([Cl-])([Cl-])(OC(CN(CC)S(=O)(=O)C(F)(F)C(F)(F)C(F)(F)C(F)(F)C(F)(F)F)=[O][Cr+3]([Cl-])([Cl-])([O]([H])[H])([O]([H])C(C)C)[O-]1[H])[O]([H])C(C)C</t>
  </si>
  <si>
    <t>InChI=1S/C9H8F11NO4S.2C3H8O.4ClH.2Cr.3H2O/c1-2-21(3-4(22)23)26(24,25)9(19,20)7(14,15)5(10,11)6(12,13)8(16,17)18;2*1-3(2)4;;;;;;;;;/h2-3H2,1H3,(H,22,23);2*3-4H,1-2H3;4*1H;;;3*1H2/q;;;;;;;+3;+4;;;/p-6</t>
  </si>
  <si>
    <t>Diaquatetrachloro(mu-(N-ethyl-N-((perfluorobutyl)sulfonyl)glycinato-O1:O1'))-mu-hydroxybis(2-propanol)dichromium</t>
  </si>
  <si>
    <t>XPVQXTIORCZKBJ-UHFFFAOYSA-I</t>
  </si>
  <si>
    <t>[H][O]([H])[Cr+3]1([Cl-])([Cl-])([OH]C(C)C)[O]=C(CN(CC)S(=O)(=O)C(F)(F)C(F)(F)C(F)(F)C(F)(F)F)O[Cr+3]([Cl-])([Cl-])([O]([H])[H])([O]([H])C(C)C)[O]1[H]</t>
  </si>
  <si>
    <t>InChI=1S/C8H8F9NO4S.2C3H8O.4ClH.2Cr.2H2O.HO/c1-2-18(3-4(19)20)23(21,22)8(16,17)6(11,12)5(9,10)7(13,14)15;2*1-3(2)4;;;;;;;;;/h2-3H2,1H3,(H,19,20);2*3-4H,1-2H3;4*1H;;;2*1H2;1H/q;;;;;;;+3;+4;;;/p-5</t>
  </si>
  <si>
    <t>Glycine, N-ethyl-N-[(tridecafluorohexyl)sulfonyl]-, ethyl ester</t>
  </si>
  <si>
    <t>CTKLJYAZSQZYAO-UHFFFAOYSA-N</t>
  </si>
  <si>
    <t>InChI=1S/C12H12F13NO4S/c1-3-26(5-6(27)30-4-2)31(28,29)12(24,25)10(19,20)8(15,16)7(13,14)9(17,18)11(21,22)23/h3-5H2,1-2H3</t>
  </si>
  <si>
    <t>Glycine, N-ethyl-N-[(pentadecafluoroheptyl)sulfonyl]-, ethyl ester</t>
  </si>
  <si>
    <t>SGKAKWJMQQSXDU-UHFFFAOYSA-N</t>
  </si>
  <si>
    <t>InChI=1S/C13H12F15NO4S/c1-3-29(5-6(30)33-4-2)34(31,32)13(27,28)11(22,23)9(18,19)7(14,15)8(16,17)10(20,21)12(24,25)26/h3-5H2,1-2H3</t>
  </si>
  <si>
    <t>Poly(oxy-1,2-ethanediyl), .alpha.-[2-[ethyl[(perfluoroheptyl)sulfonyl]amino]ethyl]-.omega.-methoxy-</t>
  </si>
  <si>
    <t>KPBOPOXIOBBZTR-UHFFFAOYSA-N</t>
  </si>
  <si>
    <t>InChI=1S/C8HF15O2/c9-2(10,1(24)25)4(12,13)6(16,17)5(14,15)3(11,7(18,19)20)8(21,22)23/h(H,24,25)</t>
  </si>
  <si>
    <t>Perfluorooctanoate ion(1-)</t>
  </si>
  <si>
    <t>SNGREZUHAYWORS-UHFFFAOYSA-M</t>
  </si>
  <si>
    <t>[O-]C(=O)C(F)(F)C(F)(F)C(F)(F)C(F)(F)C(F)(F)C(F)(F)C(F)(F)F</t>
  </si>
  <si>
    <t>InChI=1S/C8HF15O2/c9-2(10,1(24)25)3(11,12)4(13,14)5(15,16)6(17,18)7(19,20)8(21,22)23/h(H,24,25)/p-1</t>
  </si>
  <si>
    <t>Phosphonic acid, [3-[ethyl[(pentadecafluoroheptyl)sulfonyl]amino]propyl]-</t>
  </si>
  <si>
    <t>FFASNDJXNSXXPR-UHFFFAOYSA-N</t>
  </si>
  <si>
    <t>InChI=1S/C12H13F15NO5PS/c1-2-28(4-3-5-34(29,30)31)35(32,33)12(26,27)10(21,22)8(17,18)6(13,14)7(15,16)9(19,20)11(23,24)25/h2-5H2,1H3,(H2,29,30,31)</t>
  </si>
  <si>
    <t>Phosphonic acid, [3-[ethyl[(pentadecafluoroheptyl)sulfonyl]amino]propyl]-, diethyl ester</t>
  </si>
  <si>
    <t>TZKLRKQCIBXVQE-UHFFFAOYSA-N</t>
  </si>
  <si>
    <t>InChI=1S/C16H21F15NO5PS/c1-4-32(8-7-9-38(33,36-5-2)37-6-3)39(34,35)16(30,31)14(25,26)12(21,22)10(17,18)11(19,20)13(23,24)15(27,28)29/h4-9H2,1-3H3</t>
  </si>
  <si>
    <t>N-[3-Dimethylaminopropyl]-N-2-[2-(2-hydroxyethoxy)ethoxy]ethylperfluorohexanesulfonamide</t>
  </si>
  <si>
    <t>MYUNUXCBXAGDOB-UHFFFAOYSA-N</t>
  </si>
  <si>
    <t>InChI=1S/C17H25F13N2O5S/c1-31(2)4-3-5-32(6-8-36-10-11-37-9-7-33)38(34,35)17(29,30)15(24,25)13(20,21)12(18,19)14(22,23)16(26,27)28/h33H,3-11H2,1-2H3</t>
  </si>
  <si>
    <t>3-[Ethyl(perfluoro-1-oxooctyl)amino]-1-propanesulfonic acid sodium salt</t>
  </si>
  <si>
    <t>2-{Methyl[(nonafluorobutyl)sulfonyl]amino}ethyl phosphate</t>
  </si>
  <si>
    <t>PWEZPHZIDUAWJD-UHFFFAOYSA-N</t>
  </si>
  <si>
    <t>InChI=1S/C7H9F9NO6PS/c1-17(2-3-23-24(18,19)20)25(21,22)7(15,16)5(10,11)4(8,9)6(12,13)14/h2-3H2,1H3,(H2,18,19,20)</t>
  </si>
  <si>
    <t>Perfluoro-2-methyloxane</t>
  </si>
  <si>
    <t>ZCPSRQQUNLMQMM-UHFFFAOYSA-N</t>
  </si>
  <si>
    <t>2,2,3,3,4,4,5,5,6,6-Decafluoro-1-(trifluoromethyl)piperidine</t>
  </si>
  <si>
    <t>KCOKATNPCXDTEB-UHFFFAOYSA-N</t>
  </si>
  <si>
    <t>InChI=1S/C6F13N/c7-1(8)2(9,10)4(13,14)20(6(17,18)19)5(15,16)3(1,11)12</t>
  </si>
  <si>
    <t>Piperidine, 2,2,3,3,4,4,5,5,6,6-decafluoro-1-(pentafluoroethyl)-</t>
  </si>
  <si>
    <t>USAAEUHMVCSUQS-UHFFFAOYSA-N</t>
  </si>
  <si>
    <t>InChI=1S/C7F15N/c8-1(9)2(10,11)5(17,18)23(6(19,20)3(1,12)13)7(21,22)4(14,15)16</t>
  </si>
  <si>
    <t>Nonafluoro-tert-butanol</t>
  </si>
  <si>
    <t>XZNOAVNRSFURIR-UHFFFAOYSA-N</t>
  </si>
  <si>
    <t>InChI=1S/C4HF9O/c5-2(6,7)1(14,3(8,9)10)4(11,12)13/h14H</t>
  </si>
  <si>
    <t>Perfluorotriethylcarbinol</t>
  </si>
  <si>
    <t>XPKCRLYGJRILBY-UHFFFAOYSA-N</t>
  </si>
  <si>
    <t>InChI=1S/C7HF15O/c8-2(9,5(14,15)16)1(23,3(10,11)6(17,18)19)4(12,13)7(20,21)22/h23H</t>
  </si>
  <si>
    <t>Perfluoro-13-(methyl)tetradecanoyl fluoride</t>
  </si>
  <si>
    <t>ULTHBMBLJPAOJW-UHFFFAOYSA-N</t>
  </si>
  <si>
    <t>InChI=1S/C15F30O/c16-1(46)2(17,18)4(20,21)6(24,25)8(28,29)10(32,33)12(36,37)13(38,39)11(34,35)9(30,31)7(26,27)5(22,23)3(19,14(40,41)42)15(43,44)45</t>
  </si>
  <si>
    <t>1-(Carboxymethyl)-1-(2-hydroxyethyl)-4-(perfluoro-1-oxodecyl)piperazinium</t>
  </si>
  <si>
    <t>XZONSUWWBDTFJB-UHFFFAOYSA-N</t>
  </si>
  <si>
    <t>InChI=1S/C18H15F19N2O4/c19-10(20,9(43)38-1-3-39(4-2-38,5-6-40)7-8(41)42)11(21,22)12(23,24)13(25,26)14(27,28)15(29,30)16(31,32)17(33,34)18(35,36)37/h40H,1-7H2</t>
  </si>
  <si>
    <t>Perfluorooctaneamide betaine</t>
  </si>
  <si>
    <t>FTAFFTSOJBRORR-UHFFFAOYSA-N</t>
  </si>
  <si>
    <t>C[N+](C)(CCCNC(=O)C(F)(F)C(F)(F)C(F)(F)C(F)(F)C(F)(F)C(F)(F)C(F)(F)F)CC([O-])=O</t>
  </si>
  <si>
    <t>InChI=1S/C15H15F15N2O3/c1-32(2,6-7(33)34)5-3-4-31-8(35)9(16,17)10(18,19)11(20,21)12(22,23)13(24,25)14(26,27)15(28,29)30/h3-6H2,1-2H3,(H-,31,33,34,35)</t>
  </si>
  <si>
    <t>RARQGXBOCXOJPM-UHFFFAOYSA-N</t>
  </si>
  <si>
    <t>InChI=1S/C9H2F16O2/c10-1(11)3(12,13)5(16,17)7(20,21)9(24,25)8(22,23)6(18,19)4(14,15)2(26)27/h1H,(H,26,27)</t>
  </si>
  <si>
    <t>Hentriacontafluoropentadecyl iodide</t>
  </si>
  <si>
    <t>SVOCBPYVHOTFRV-UHFFFAOYSA-N</t>
  </si>
  <si>
    <t>InChI=1S/C15F31I/c16-1(17,2(18,19)4(22,23)6(26,27)8(30,31)10(34,35)12(38,39)14(42,43)44)3(20,21)5(24,25)7(28,29)9(32,33)11(36,37)13(40,41)15(45,46)47</t>
  </si>
  <si>
    <t>Perfluorohexadecyl iodide</t>
  </si>
  <si>
    <t>LEILRZKFWLKYCT-UHFFFAOYSA-N</t>
  </si>
  <si>
    <t>InChI=1S/C16F33I/c17-1(18,3(21,22)5(25,26)7(29,30)9(33,34)11(37,38)13(41,42)15(45,46)47)2(19,20)4(23,24)6(27,28)8(31,32)10(35,36)12(39,40)14(43,44)16(48,49)50</t>
  </si>
  <si>
    <t>MYZMPPUVPXNBEL-UHFFFAOYSA-N</t>
  </si>
  <si>
    <t>InChI=1S/C4HCl3F8Si/c5-16(6,7)4(14,15)3(12,13)2(10,11)1(8)9/h1H</t>
  </si>
  <si>
    <t>VGFKXVSMDOKOJZ-UHFFFAOYSA-N</t>
  </si>
  <si>
    <t>InChI=1S/C5H2F8O2/c6-1(7)3(8,9)5(12,13)4(10,11)2(14)15/h1H,(H,14,15)</t>
  </si>
  <si>
    <t>Dodecafluorooxepane</t>
  </si>
  <si>
    <t>WDXFZSLMIIPQCF-UHFFFAOYSA-N</t>
  </si>
  <si>
    <t>InChI=1S/C6F12O/c7-1(8)2(9,10)4(13,14)6(17,18)19-5(15,16)3(1,11)12</t>
  </si>
  <si>
    <t>Perfluoro-14-iodo-2-(methyl)tetradecane</t>
  </si>
  <si>
    <t>CCRYUWIVRLYGBO-UHFFFAOYSA-N</t>
  </si>
  <si>
    <t>InChI=1S/C15F31I/c16-1(13(39,40)41,14(42,43)44)2(17,18)3(19,20)4(21,22)5(23,24)6(25,26)7(27,28)8(29,30)9(31,32)10(33,34)11(35,36)12(37,38)15(45,46)47</t>
  </si>
  <si>
    <t>Iodononafluoro-t-butane</t>
  </si>
  <si>
    <t>WIKBZUXHNPONPP-UHFFFAOYSA-N</t>
  </si>
  <si>
    <t>InChI=1S/C4F9I/c5-2(6,7)1(14,3(8,9)10)4(11,12)13</t>
  </si>
  <si>
    <t>Perfluoroeicosyl iodide</t>
  </si>
  <si>
    <t>AQDHOJSLSYFQND-UHFFFAOYSA-N</t>
  </si>
  <si>
    <t>InChI=1S/C20F41I/c21-1(22,3(25,26)5(29,30)7(33,34)9(37,38)11(41,42)13(45,46)15(49,50)17(53,54)19(57,58)59)2(23,24)4(27,28)6(31,32)8(35,36)10(39,40)12(43,44)14(47,48)16(51,52)18(55,56)20(60,61)62</t>
  </si>
  <si>
    <t>Pentatetracontafluoro-22-iododocosane</t>
  </si>
  <si>
    <t>XEPZXQWMUFPPFO-UHFFFAOYSA-N</t>
  </si>
  <si>
    <t>InChI=1S/C22F45I/c23-1(24,3(27,28)5(31,32)7(35,36)9(39,40)11(43,44)13(47,48)15(51,52)17(55,56)19(59,60)21(63,64)65)2(25,26)4(29,30)6(33,34)8(37,38)10(41,42)12(45,46)14(49,50)16(53,54)18(57,58)20(61,62)22(66,67)68</t>
  </si>
  <si>
    <t>Nonatetracontafluoro-24-iodotetracosane</t>
  </si>
  <si>
    <t>JRJHYWMITKGGTN-UHFFFAOYSA-N</t>
  </si>
  <si>
    <t>InChI=1S/C24F49I/c25-1(26,3(29,30)5(33,34)7(37,38)9(41,42)11(45,46)13(49,50)15(53,54)17(57,58)19(61,62)21(65,66)23(69,70)71)2(27,28)4(31,32)6(35,36)8(39,40)10(43,44)12(47,48)14(51,52)16(55,56)18(59,60)20(63,64)22(67,68)24(72,73)74</t>
  </si>
  <si>
    <t>Perfluoro-2-nonylpentahydropyran</t>
  </si>
  <si>
    <t>RABDXRSZMMTNLB-UHFFFAOYSA-N</t>
  </si>
  <si>
    <t>2,3,5-Trifluorotetrahydro-4-(pentafluoroethyl)-2,3,4,5-tetrakis(trifluoromethyl)furan</t>
  </si>
  <si>
    <t>ROKBKBIVJKPRAG-UHFFFAOYSA-N</t>
  </si>
  <si>
    <t>Furan, 2,2,3,3,4,4-hexafluorotetrahydro-5-(2,2,2-trifluoro-1,1-bis(trifluoromethyl)ethyl)-</t>
  </si>
  <si>
    <t>PCNHGPSESDZSRB-UHFFFAOYSA-N</t>
  </si>
  <si>
    <t>RJYUFWDUKZUCSP-UHFFFAOYSA-N</t>
  </si>
  <si>
    <t>InChI=1S/C9HClF16O/c10-1(27)3(13,14)5(17,18)7(21,22)9(25,26)8(23,24)6(19,20)4(15,16)2(11)12/h2H</t>
  </si>
  <si>
    <t>JZHDEEOTEUVLHR-UHFFFAOYSA-N</t>
  </si>
  <si>
    <t>InChI=1S/C7H2F12O2/c8-1(9)3(10,11)5(14,15)7(18,19)6(16,17)4(12,13)2(20)21/h1H,(H,20,21)</t>
  </si>
  <si>
    <t>6-H-Perfluorohexanoic acid</t>
  </si>
  <si>
    <t>XRFUZLYVDISQAA-UHFFFAOYSA-N</t>
  </si>
  <si>
    <t>InChI=1S/C6H2F10O2/c7-1(8)3(9,10)5(13,14)6(15,16)4(11,12)2(17)18/h1H,(H,17,18)</t>
  </si>
  <si>
    <t>MMYNPHSPRPZSSN-UHFFFAOYSA-N</t>
  </si>
  <si>
    <t>InChI=1S/C11H2F20O2/c12-1(13)3(14,15)5(18,19)7(22,23)9(26,27)11(30,31)10(28,29)8(24,25)6(20,21)4(16,17)2(32)33/h1H,(H,32,33)</t>
  </si>
  <si>
    <t>Perfluoro-5,6-dimethyl-4,7-dioxadecane</t>
  </si>
  <si>
    <t>NJTNZAQULGOGAB-UHFFFAOYSA-N</t>
  </si>
  <si>
    <t>Ammonium 8-chlorohexadecafluoro-7-methyloctanoate</t>
  </si>
  <si>
    <t>Ammonium 8-chlorotetradecafluorooctanoate</t>
  </si>
  <si>
    <t>Bis(2,2,3,3,4,4,5,5,6,6,7,7-dodecafluoroheptanoyl) peroxide</t>
  </si>
  <si>
    <t>RWRPNOCBTYVGOR-UHFFFAOYSA-N</t>
  </si>
  <si>
    <t>InChI=1S/C14H2F24O4/c15-1(16)5(19,20)9(27,28)13(35,36)11(31,32)7(23,24)3(39)41-42-4(40)8(25,26)12(33,34)14(37,38)10(29,30)6(21,22)2(17)18/h1-2H</t>
  </si>
  <si>
    <t>7H-Perfluoroheptanoyl chloride</t>
  </si>
  <si>
    <t>SQQWEKUYKNKPOG-UHFFFAOYSA-N</t>
  </si>
  <si>
    <t>InChI=1S/C7HClF12O/c8-1(21)3(11,12)5(15,16)7(19,20)6(17,18)4(13,14)2(9)10/h2H</t>
  </si>
  <si>
    <t>4-(Perfluoro(4-ethyl-3,4-dimethylhex-2-en-2-yl)oxy)benzene-1-sulfonyl chloride</t>
  </si>
  <si>
    <t>VOEFEIDNANPLSQ-UHFFFAOYSA-N</t>
  </si>
  <si>
    <t>InChI=1S/C16H4ClF19O3S/c17-40(37,38)6-3-1-5(2-4-6)39-8(11(21,22)23)7(10(18,19)20)9(14(28,29)30,12(24,25)15(31,32)33)13(26,27)16(34,35)36/h1-4H</t>
  </si>
  <si>
    <t>XLCQIAITJZQFTE-UHFFFAOYSA-N</t>
  </si>
  <si>
    <t>N-Methyl-4-[[4,4,5,5,5-pentafluoro-3-(pentafluoroethyl)-1,2,3-tris(trifluoromethyl)-1-pentenyl]oxy]-N-[2-(phosphonooxy)ethyl]benzenesulfonamide</t>
  </si>
  <si>
    <t>PUQQCLQURHMROM-UHFFFAOYSA-N</t>
  </si>
  <si>
    <t>InChI=1S/C19H13F19NO7PS/c1-39(6-7-45-47(40,41)42)48(43,44)9-4-2-8(3-5-9)46-11(14(23,24)25)10(13(20,21)22)12(17(30,31)32,15(26,27)18(33,34)35)16(28,29)19(36,37)38/h2-5H,6-7H2,1H3,(H2,40,41,42)</t>
  </si>
  <si>
    <t>UTWCWKUZICRKOA-UHFFFAOYSA-N</t>
  </si>
  <si>
    <t>InChI=1S/C4H2F8O3S/c5-1(6)2(7,8)3(9,10)4(11,12)16(13,14)15/h1H,(H,13,14,15)</t>
  </si>
  <si>
    <t>2-(2,4-Di-tert-pentylphenoxy)-3'-hydroxy-4'-[(5H-perfluorovaleryl)amino]hexananilide</t>
  </si>
  <si>
    <t>YQTBVQGDWOBHRU-UHFFFAOYSA-N</t>
  </si>
  <si>
    <t>PQKROKRLQONMBH-UHFFFAOYSA-N</t>
  </si>
  <si>
    <t>InChI=1S/C13H18F8O2/c1-3-5-6-9(22)23-8-11(16,17)13(20,21)12(18,19)10(14,15)7-4-2/h3-8H2,1-2H3</t>
  </si>
  <si>
    <t>1,1,2,2,3,3,4,4,5,5-Decafluoro-1-((trifluorovinyl)oxy)pentane</t>
  </si>
  <si>
    <t>IBBCNYCWBLECNN-UHFFFAOYSA-N</t>
  </si>
  <si>
    <t>InChI=1S/C7HF13O/c8-1(9)2(10)21-7(19,20)6(17,18)5(15,16)4(13,14)3(11)12/h3H</t>
  </si>
  <si>
    <t>1,1,2,2,3,3,4,4-Octafluoro-N-(2-hydroxyethyl)-N-methylbutane-1-sulphonamide</t>
  </si>
  <si>
    <t>HVRZEMISTDPHLI-UHFFFAOYSA-N</t>
  </si>
  <si>
    <t>InChI=1S/C7H9F8NO3S/c1-16(2-3-17)20(18,19)7(14,15)6(12,13)5(10,11)4(8)9/h4,17H,2-3H2,1H3</t>
  </si>
  <si>
    <t>1,1,2,2,3,3,4,4-Octafluoro-N,N-bis(2-hydroxyethyl)butane-1-sulphonamide</t>
  </si>
  <si>
    <t>QUQDQNCPLSSGOU-UHFFFAOYSA-N</t>
  </si>
  <si>
    <t>InChI=1S/C8H11F8NO4S/c9-5(10)6(11,12)7(13,14)8(15,16)22(20,21)17(1-3-18)2-4-19/h5,18-19H,1-4H2</t>
  </si>
  <si>
    <t>3-(Perfluoro(13-methyl)tetradecyl)-2-hydroxypropyl acrylate</t>
  </si>
  <si>
    <t>UKOJGDIRVHIDJM-UHFFFAOYSA-N</t>
  </si>
  <si>
    <t>OC(COC(=O)C=C)CC(F)(F)C(F)(F)C(F)(F)C(F)(F)C(F)(F)C(F)(F)C(F)(F)C(F)(F)C(F)(F)C(F)(F)C(F)(F)C(F)(F)C(F)(C(F)(F)F)C(F)(F)F</t>
  </si>
  <si>
    <t>18:2 Fluorotelomer alcohol</t>
  </si>
  <si>
    <t>FDCQNVKWWMNRQN-UHFFFAOYSA-N</t>
  </si>
  <si>
    <t>InChI=1S/C20H5F37O/c21-3(22,1-2-58)4(23,24)5(25,26)6(27,28)7(29,30)8(31,32)9(33,34)10(35,36)11(37,38)12(39,40)13(41,42)14(43,44)15(45,46)16(47,48)17(49,50)18(51,52)19(53,54)20(55,56)57/h58H,1-2H2</t>
  </si>
  <si>
    <t>1,1,2,2-Tetrahydroperfluoro-1-octadecanol</t>
  </si>
  <si>
    <t>UYSGWTCETIRUHO-UHFFFAOYSA-N</t>
  </si>
  <si>
    <t>InChI=1S/C18H5F33O/c19-3(20,1-2-52)4(21,22)5(23,24)6(25,26)7(27,28)8(29,30)9(31,32)10(33,34)11(35,36)12(37,38)13(39,40)14(41,42)15(43,44)16(45,46)17(47,48)18(49,50)51/h52H,1-2H2</t>
  </si>
  <si>
    <t>1,1'-(Oxybis((1-methylethylene)oxy))bis(3-(perfluorododecyl)propan-2-ol)</t>
  </si>
  <si>
    <t>PXYNEDUJSONOLW-UHFFFAOYSA-N</t>
  </si>
  <si>
    <t>1,1'-[Oxybis[(1-methyl-2,1-ethanediyl)oxy]]bis[3-(perfluorodecyl)propan-2-ol]</t>
  </si>
  <si>
    <t>SDPBQXWNUJEWDU-UHFFFAOYSA-N</t>
  </si>
  <si>
    <t>1,1'-(Oxybis((1-methylethylene)oxy))bis(3-(perfluoro-11-methyldodecyl)propan-2-ol)</t>
  </si>
  <si>
    <t>AFHRHKTUTFIHHJ-UHFFFAOYSA-N</t>
  </si>
  <si>
    <t>1,1'-(Oxybis((2-methylethylene)oxy))bis(3-(perfluoro-9-methyldecyl)propan-2-ol)</t>
  </si>
  <si>
    <t>ACVJGNXQTVSKDY-UHFFFAOYSA-N</t>
  </si>
  <si>
    <t>FEEORIGTDOMEJN-UHFFFAOYSA-N</t>
  </si>
  <si>
    <t>COCCOCCOCCOCCOCCOCCOCCOCCOCCOCC(O)CC(F)(F)C(F)(F)C(F)(F)C(F)(F)C(F)(F)C(F)(F)C(F)(F)C(F)(F)C(F)(F)C(F)(F)C(F)(F)C(F)(F)F</t>
  </si>
  <si>
    <t>32-(Perfluorodecyl)-2,5,8,11,14,17,20,23,26,29-decaoxadotriacontan-31-ol</t>
  </si>
  <si>
    <t>PQQMYDRGSSPSSH-UHFFFAOYSA-N</t>
  </si>
  <si>
    <t>32-(Perfluoro-11-methyldodecyl)-2,5,8,11,14,17,20,23,26,29-decaoxadotriacontan-31-ol</t>
  </si>
  <si>
    <t>MCTLLDFQQNTIQG-UHFFFAOYSA-N</t>
  </si>
  <si>
    <t>32-(Perfluoro-9-methyldecyl)-2,5,8,11,14,17,20,23,26,29-decaoxodotriacontan-31-ol</t>
  </si>
  <si>
    <t>NFDIWGSYOGEYNO-UHFFFAOYSA-N</t>
  </si>
  <si>
    <t>(2-Carboxylatoethyl)dimethyl(((perfluorododecyl)-2-hydroxypropyl)amino)propylammonium</t>
  </si>
  <si>
    <t>ZPJOKRFOGKCNBA-UHFFFAOYSA-N</t>
  </si>
  <si>
    <t>(2-Carboxylatoethyl)-3-((perfluorodecyl)-2-hydroxypropyl)aminopropyldimethylammonium</t>
  </si>
  <si>
    <t>RONIKGBQXOKGOO-UHFFFAOYSA-N</t>
  </si>
  <si>
    <t>(2-Carboxylatoethyl)-3-((perfluoro-11-methyldodecyl)-2-hydroxypropyl)aminopropyldimethylammonium</t>
  </si>
  <si>
    <t>CUFYORGVHPVESH-UHFFFAOYSA-N</t>
  </si>
  <si>
    <t>Bis(2-hydroxyethyl)methyl(3-(perfluorododecyl)-2-hydroxypropyl)ammonium iodide</t>
  </si>
  <si>
    <t>Bis(2-hydroxyethyl)methyl(3-(perfluorodecyl)-2-hydroxypropyl)ammonium iodide</t>
  </si>
  <si>
    <t>(2-Carboxylatoethyl)-3-((perfluoro-9-methyldecyl)-2-hydroxypropyl)aminopropyldimethylammonium</t>
  </si>
  <si>
    <t>STUDPFBKDMTGFQ-UHFFFAOYSA-N</t>
  </si>
  <si>
    <t>1,1,2,2,3,3,4,4-Octafluorobutane-1-sulphonic anhydride</t>
  </si>
  <si>
    <t>PKXOFTHSSGMAGM-UHFFFAOYSA-N</t>
  </si>
  <si>
    <t>InChI=1S/C8H2F16O5S2/c9-1(10)3(13,14)5(17,18)7(21,22)30(25,26)29-31(27,28)8(23,24)6(19,20)4(15,16)2(11)12/h1-2H</t>
  </si>
  <si>
    <t>1-(Perfluoro-7-methyloctyl)-4,7,10-trioxatetradecan-2-ol</t>
  </si>
  <si>
    <t>AGXPCTAFKVXMEO-UHFFFAOYSA-N</t>
  </si>
  <si>
    <t>Bis(2-hydroxyethyl)methyl(1-(perfluoro-11-methyldodecyl))-2-hydroxyprop-3-ylammonium iodide</t>
  </si>
  <si>
    <t>Bis(2-hydroxyethyl)methyl(1-(perfluoro-9-methyldecyl))-2-hydroxyprop-3-ylammonium iodide</t>
  </si>
  <si>
    <t>Bis(2-hydroxyethyl)methyl(1(-perfluoro-7-methyloctyl))-2-hydroxyprop-3-ylammonium iodide</t>
  </si>
  <si>
    <t>Octafluoroadipic acid</t>
  </si>
  <si>
    <t>AXRSOGFYDSXLQX-UHFFFAOYSA-N</t>
  </si>
  <si>
    <t>InChI=1S/C6H2F8O4/c7-3(8,1(15)16)5(11,12)6(13,14)4(9,10)2(17)18/h(H,15,16)(H,17,18)</t>
  </si>
  <si>
    <t>Diethyl perfluoroadipate</t>
  </si>
  <si>
    <t>UBMQHNSEGKYMTP-UHFFFAOYSA-N</t>
  </si>
  <si>
    <t>InChI=1S/C10H10F8O4/c1-3-21-5(19)7(11,12)9(15,16)10(17,18)8(13,14)6(20)22-4-2/h3-4H2,1-2H3</t>
  </si>
  <si>
    <t>Octafluoroadipoyl difluoride</t>
  </si>
  <si>
    <t>FDGCJTUAVVJFMB-UHFFFAOYSA-N</t>
  </si>
  <si>
    <t>InChI=1S/C6F10O2/c7-1(17)3(9,10)5(13,14)6(15,16)4(11,12)2(8)18</t>
  </si>
  <si>
    <t>S-(3-(Ethoxycarbonylaminomethyl)-3-(perfluorohexyl)propyl)sulfurothioate sodium</t>
  </si>
  <si>
    <t>Acid chlorides, C8-14, .beta.-.omega.-perfluoro-</t>
  </si>
  <si>
    <t>1-((3-(Dimethylamino)propyl)amino)-(3-(perfluorododecyl))propan-2-ol</t>
  </si>
  <si>
    <t>TXTCMAJARJFSCQ-UHFFFAOYSA-N</t>
  </si>
  <si>
    <t>1-((3-(Dimethylamino)propyl)amino)-(3-(perfluorodecyl))propan-2-ol</t>
  </si>
  <si>
    <t>FYKFVLMDMBLILP-UHFFFAOYSA-N</t>
  </si>
  <si>
    <t>1-((3-(Dimethylamino)propyl)amino)-(3-(perfluoro-11-methyldodecyl))propan-2-ol</t>
  </si>
  <si>
    <t>CPUGKTXAIBCJQS-UHFFFAOYSA-N</t>
  </si>
  <si>
    <t>1-((3-(Dimethylamino)propyl)amino)-(3-(perfluoro-9-methyldecyl))propanol</t>
  </si>
  <si>
    <t>IBEWQQXACSADKT-UHFFFAOYSA-N</t>
  </si>
  <si>
    <t>Potassium N-((perfluoro-7-methyloctyl)-2-hydroxypropyl)-N-methylaminoacetate</t>
  </si>
  <si>
    <t>1-Phenoxy(3-(perfluoro-7-methyloctyl)propan-2-ol)</t>
  </si>
  <si>
    <t>BVQDBQFRYDVCDL-UHFFFAOYSA-N</t>
  </si>
  <si>
    <t>1,1,2,2-Tetrahydroperfluorohexadecyl acrylate</t>
  </si>
  <si>
    <t>KLOHTAIHCCMZIL-UHFFFAOYSA-N</t>
  </si>
  <si>
    <t>InChI=1S/C19H7F29O2/c1-2-5(49)50-4-3-6(20,21)7(22,23)8(24,25)9(26,27)10(28,29)11(30,31)12(32,33)13(34,35)14(36,37)15(38,39)16(40,41)17(42,43)18(44,45)19(46,47)48/h2H,1,3-4H2</t>
  </si>
  <si>
    <t>2-(Perfluoro-11-methyldodecyl)ethyl propenoate</t>
  </si>
  <si>
    <t>YVLOLDWQUHHGGU-UHFFFAOYSA-N</t>
  </si>
  <si>
    <t>InChI=1S/C18H7F27O2/c1-2-5(46)47-4-3-6(19,20)8(22,23)10(26,27)12(30,31)14(34,35)16(38,39)15(36,37)13(32,33)11(28,29)9(24,25)7(21,17(40,41)42)18(43,44)45/h2H,1,3-4H2</t>
  </si>
  <si>
    <t>(Perfluorohexadecyl)ethyl 2-methyl-2-propenoate</t>
  </si>
  <si>
    <t>XLGBPNZHUPJRPB-UHFFFAOYSA-N</t>
  </si>
  <si>
    <t>InChI=1S/C22H9F33O2/c1-5(2)6(56)57-4-3-7(23,24)8(25,26)9(27,28)10(29,30)11(31,32)12(33,34)13(35,36)14(37,38)15(39,40)16(41,42)17(43,44)18(45,46)19(47,48)20(49,50)21(51,52)22(53,54)55/h1,3-4H2,2H3</t>
  </si>
  <si>
    <t>(Perfluorooctadecyl)ethyl 2-propenoate</t>
  </si>
  <si>
    <t>FXIGCVJVDAFVIC-UHFFFAOYSA-N</t>
  </si>
  <si>
    <t>InChI=1S/C23H7F37O2/c1-2-5(61)62-4-3-6(24,25)7(26,27)8(28,29)9(30,31)10(32,33)11(34,35)12(36,37)13(38,39)14(40,41)15(42,43)16(44,45)17(46,47)18(48,49)19(50,51)20(52,53)21(54,55)22(56,57)23(58,59)60/h2H,1,3-4H2</t>
  </si>
  <si>
    <t>Poly(difluoromethylene), .alpha.-fluoro-.omega.-[2-[(1-oxo-2-propen-1-yl)oxy]ethyl]-  (2-Propeonic acid, perfluoro-C6-14-alkylethyl esters, C8 rich)</t>
  </si>
  <si>
    <t>LVYNMXGZSWLMOD-UHFFFAOYSA-N</t>
  </si>
  <si>
    <t>COC(=O)C(CCC(F)(F)C(F)(F)C(F)(F)C(F)(F)C(F)(F)C(F)(F)F)C(=O)OC</t>
  </si>
  <si>
    <t>InChI=1S/C13H11F13O4/c1-29-6(27)5(7(28)30-2)3-4-8(14,15)9(16,17)10(18,19)11(20,21)12(22,23)13(24,25)26/h5H,3-4H2,1-2H3</t>
  </si>
  <si>
    <t>(Perfluoro-15-methylhexadecyl)ethyl methacrylate</t>
  </si>
  <si>
    <t>BEMICOOQLAQVTK-UHFFFAOYSA-N</t>
  </si>
  <si>
    <t>InChI=1S/C23H9F35O2/c1-5(2)6(59)60-4-3-7(24,25)9(27,28)11(31,32)13(35,36)15(39,40)17(43,44)19(47,48)21(51,52)20(49,50)18(45,46)16(41,42)14(37,38)12(33,34)10(29,30)8(26,22(53,54)55)23(56,57)58/h1,3-4H2,2H3</t>
  </si>
  <si>
    <t>((Perfluoro-13-methyltetradecyl)ethyl) methacrylate</t>
  </si>
  <si>
    <t>WSPGUHLVXPTGNB-UHFFFAOYSA-N</t>
  </si>
  <si>
    <t>InChI=1S/C21H9F31O2/c1-5(2)6(53)54-4-3-7(22,23)9(25,26)11(29,30)13(33,34)15(37,38)17(41,42)19(45,46)18(43,44)16(39,40)14(35,36)12(31,32)10(27,28)8(24,20(47,48)49)21(50,51)52/h1,3-4H2,2H3</t>
  </si>
  <si>
    <t>(Perfluoro-15-methylhexadecyl)ethyl acrylate</t>
  </si>
  <si>
    <t>QOFPQLOFSZXYPY-UHFFFAOYSA-N</t>
  </si>
  <si>
    <t>InChI=1S/C22H7F35O2/c1-2-5(58)59-4-3-6(23,24)8(26,27)10(30,31)12(34,35)14(38,39)16(42,43)18(46,47)20(50,51)19(48,49)17(44,45)15(40,41)13(36,37)11(32,33)9(28,29)7(25,21(52,53)54)22(55,56)57/h2H,1,3-4H2</t>
  </si>
  <si>
    <t>((Perfluoro-13-methyltetradecyl)ethyl) acrylate</t>
  </si>
  <si>
    <t>VCEPSAITQNAZCU-UHFFFAOYSA-N</t>
  </si>
  <si>
    <t>InChI=1S/C20H7F31O2/c1-2-5(52)53-4-3-6(21,22)8(24,25)10(28,29)12(32,33)14(36,37)16(40,41)18(44,45)17(42,43)15(38,39)13(34,35)11(30,31)9(26,27)7(23,19(46,47)48)20(49,50)51/h2H,1,3-4H2</t>
  </si>
  <si>
    <t>(Perfluoro-11-methyldodecyl)ethyl methacrylate</t>
  </si>
  <si>
    <t>NZSKSDOUVOVFHC-UHFFFAOYSA-N</t>
  </si>
  <si>
    <t>InChI=1S/C19H9F27O2/c1-5(2)6(47)48-4-3-7(20,21)9(23,24)11(27,28)13(31,32)15(35,36)17(39,40)16(37,38)14(33,34)12(29,30)10(25,26)8(22,18(41,42)43)19(44,45)46/h1,3-4H2,2H3</t>
  </si>
  <si>
    <t>1,2,4,5-Benzenetetracarboxylic acid, mixed 3-chloro-2-hydroxypropyl and .gamma.-.omega.-perfluoro-C8-10-alkyl esters</t>
  </si>
  <si>
    <t>(Z)-(Perfluorodecyl)ethyl 9-octadecenoate</t>
  </si>
  <si>
    <t>QIFGLIMWWRGHJJ-KTKRTIGZSA-N</t>
  </si>
  <si>
    <t>[H]\C(CCCCCCCC)=C(/[H])CCCCCCCC(=O)OCCC(F)(F)C(F)(F)C(F)(F)C(F)(F)C(F)(F)C(F)(F)C(F)(F)C(F)(F)C(F)(F)C(F)(F)F</t>
  </si>
  <si>
    <t>InChI=1S/C30H37F21O2/c1-2-3-4-5-6-7-8-9-10-11-12-13-14-15-16-17-20(52)53-19-18-21(31,32)22(33,34)23(35,36)24(37,38)25(39,40)26(41,42)27(43,44)28(45,46)29(47,48)30(49,50)51/h9-10H,2-8,11-19H2,1H3/b10-9-</t>
  </si>
  <si>
    <t>Tetratriacontafluoro-10,13,16,19-tetraoxaoctacosadiene</t>
  </si>
  <si>
    <t>1,1'-(Oxybis(propyleneoxy))bis(3-(perfluoro-7-methyloctyl)propan-2-ol)</t>
  </si>
  <si>
    <t>QIWKDYIRAPMRPM-UHFFFAOYSA-N</t>
  </si>
  <si>
    <t>Perfluoro-1,4-diiodobutane</t>
  </si>
  <si>
    <t>JILAKKYYZPDQBE-UHFFFAOYSA-N</t>
  </si>
  <si>
    <t>InChI=1S/C4F8I2/c5-1(6,3(9,10)13)2(7,8)4(11,12)14</t>
  </si>
  <si>
    <t>1,6-Diiodoperfluorohexane</t>
  </si>
  <si>
    <t>JOQDDLBOAIKFQX-UHFFFAOYSA-N</t>
  </si>
  <si>
    <t>InChI=1S/C6F12I2/c7-1(8,3(11,12)5(15,16)19)2(9,10)4(13,14)6(17,18)20</t>
  </si>
  <si>
    <t>3-(Perfluorononyl)-1,2-propanediol-1-phosphate</t>
  </si>
  <si>
    <t>ZYHAJXYNHIBBEH-UHFFFAOYSA-N</t>
  </si>
  <si>
    <t>Bis[(perfluoro-7-methyloctyl)-2-hydroxypropyl] hydrogen phosphate</t>
  </si>
  <si>
    <t>WAMJRQKSJMEKEM-UHFFFAOYSA-N</t>
  </si>
  <si>
    <t>NZFUNOLSROCOSD-UHFFFAOYSA-N</t>
  </si>
  <si>
    <t>PPWMMKOULSCBKB-UHFFFAOYSA-N</t>
  </si>
  <si>
    <t>32-(Perfluoro-7-methyloctyl)-2,5,8,11,14,17,20,23,26,29-decaoxadotriacontan-31-ol</t>
  </si>
  <si>
    <t>XTGCLCQOUPEKCR-UHFFFAOYSA-N</t>
  </si>
  <si>
    <t>QHIGFJQLSNDTTI-UHFFFAOYSA-N</t>
  </si>
  <si>
    <t>InChI=1S/C38H9F70O4P/c39-5(40,9(45,46)13(53,54)17(61,62)21(69,70)25(77,78)29(85,86)33(93,94)31(89,90)27(81,82)23(73,74)19(65,66)15(57,58)11(49,50)7(43,35(97,98)99)36(100,101)102)1-3-111-113(109,110)112-4-2-6(41,42)10(47,48)14(55,56)18(63,64)22(71,72)26(79,80)30(87,88)34(95,96)32(91,92)28(83,84)24(75,76)20(67,68)16(59,60)12(51,52)8(44,37(103,104)105)38(106,107)108/h1-4H2,(H,109,110)</t>
  </si>
  <si>
    <t>VTOKHKRGJLAVHV-UHFFFAOYSA-N</t>
  </si>
  <si>
    <t>InChI=1S/C34H9F62O4P/c35-5(36,9(41,42)13(49,50)17(57,58)21(65,66)25(73,74)29(81,82)27(77,78)23(69,70)19(61,62)15(53,54)11(45,46)7(39,31(85,86)87)32(88,89)90)1-3-99-101(97,98)100-4-2-6(37,38)10(43,44)14(51,52)18(59,60)22(67,68)26(75,76)30(83,84)28(79,80)24(71,72)20(63,64)16(55,56)12(47,48)8(40,33(91,92)93)34(94,95)96/h1-4H2,(H,97,98)</t>
  </si>
  <si>
    <t>JXRICVNTWCQEIT-UHFFFAOYSA-N</t>
  </si>
  <si>
    <t>InChI=1S/C17H6F31O4P/c18-3(19,1-2-52-53(49,50)51)5(21,22)7(25,26)9(29,30)11(33,34)13(37,38)15(41,42)14(39,40)12(35,36)10(31,32)8(27,28)6(23,24)4(20,16(43,44)45)17(46,47)48/h1-2H2,(H2,49,50,51)</t>
  </si>
  <si>
    <t>UWTYLCUAYINOEF-UHFFFAOYSA-N</t>
  </si>
  <si>
    <t>InChI=1S/C36H9F66O4P/c37-5(38,7(41,42)9(45,46)11(49,50)13(53,54)15(57,58)17(61,62)19(65,66)21(69,70)23(73,74)25(77,78)27(81,82)29(85,86)31(89,90)33(93,94)35(97,98)99)1-3-105-107(103,104)106-4-2-6(39,40)8(43,44)10(47,48)12(51,52)14(55,56)16(59,60)18(63,64)20(67,68)22(71,72)24(75,76)26(79,80)28(83,84)30(87,88)32(91,92)34(95,96)36(100,101)102/h1-4H2,(H,103,104)</t>
  </si>
  <si>
    <t>PIWWVQNNYGQYGW-UHFFFAOYSA-N</t>
  </si>
  <si>
    <t>InChI=1S/C26H9F46O4P/c27-5(28,9(33,34)13(41,42)17(49,50)21(57,58)19(53,54)15(45,46)11(37,38)7(31,23(61,62)63)24(64,65)66)1-3-75-77(73,74)76-4-2-6(29,30)10(35,36)14(43,44)18(51,52)22(59,60)20(55,56)16(47,48)12(39,40)8(32,25(67,68)69)26(70,71)72/h1-4H2,(H,73,74)</t>
  </si>
  <si>
    <t>ICJWISPFZMNUHE-UHFFFAOYSA-N</t>
  </si>
  <si>
    <t>InChI=1S/C30H9F54O4P/c31-5(32,9(37,38)13(45,46)17(53,54)21(61,62)25(69,70)23(65,66)19(57,58)15(49,50)11(41,42)7(35,27(73,74)75)28(76,77)78)1-3-87-89(85,86)88-4-2-6(33,34)10(39,40)14(47,48)18(55,56)22(63,64)26(71,72)24(67,68)20(59,60)16(51,52)12(43,44)8(36,29(79,80)81)30(82,83)84/h1-4H2,(H,85,86)</t>
  </si>
  <si>
    <t>NQLRFTJXTHUSEC-UHFFFAOYSA-N</t>
  </si>
  <si>
    <t>CTRZOOKWLBIDKA-UHFFFAOYSA-N</t>
  </si>
  <si>
    <t>OPYLRJAHXRPJLM-UHFFFAOYSA-N</t>
  </si>
  <si>
    <t>AGKXMXVIKUJGIA-UHFFFAOYSA-N</t>
  </si>
  <si>
    <t>Diammonium 3-(perfluoro-15-methylhexadecyl)-2-hydroxypropyl dihydrogen phosphate</t>
  </si>
  <si>
    <t>WCIJLILUIZUGMK-UHFFFAOYSA-N</t>
  </si>
  <si>
    <t>InChI=1S/C18H6F33O4P/c19-3(20,1-2-55-56(52,53)54)4(21,22)5(23,24)6(25,26)7(27,28)8(29,30)9(31,32)10(33,34)11(35,36)12(37,38)13(39,40)14(41,42)15(43,44)16(45,46)17(47,48)18(49,50)51/h1-2H2,(H2,52,53,54)</t>
  </si>
  <si>
    <t>RJFPCNLXFAGIGO-UHFFFAOYSA-N</t>
  </si>
  <si>
    <t>InChI=1S/C15H6F27O4P/c16-3(17,1-2-46-47(43,44)45)5(19,20)7(23,24)9(27,28)11(31,32)13(35,36)12(33,34)10(29,30)8(25,26)6(21,22)4(18,14(37,38)39)15(40,41)42/h1-2H2,(H2,43,44,45)</t>
  </si>
  <si>
    <t>VHQPVCVRRDZXSW-UHFFFAOYSA-N</t>
  </si>
  <si>
    <t>InChI=1S/C19H6F35O4P/c20-3(21,1-2-58-59(55,56)57)5(23,24)7(27,28)9(31,32)11(35,36)13(39,40)15(43,44)17(47,48)16(45,46)14(41,42)12(37,38)10(33,34)8(29,30)6(25,26)4(22,18(49,50)51)19(52,53)54/h1-2H2,(H2,55,56,57)</t>
  </si>
  <si>
    <t>IHLPCLQHYYNLIN-UHFFFAOYSA-N</t>
  </si>
  <si>
    <t>InChI=1S/C7H4ClF11O2S/c8-22(20,21)2-1-3(9,10)4(11,12)5(13,14)6(15,16)7(17,18)19/h1-2H2</t>
  </si>
  <si>
    <t>UKNLPYXLGGKLMW-UHFFFAOYSA-N</t>
  </si>
  <si>
    <t>InChI=1S/C11H4ClF19O2S/c12-34(32,33)2-1-3(13,14)4(15,16)5(17,18)6(19,20)7(21,22)8(23,24)9(25,26)10(27,28)11(29,30)31/h1-2H2</t>
  </si>
  <si>
    <t>2-[N-(1,1-Dihydroperfluorotridecylsulfonyl)-N-methylamino]ethyl acrylate</t>
  </si>
  <si>
    <t>NYDXNYWTPDRONX-UHFFFAOYSA-N</t>
  </si>
  <si>
    <t>InChI=1S/C19H12F25NO4S/c1-3-7(46)49-5-4-45(2)50(47,48)6-8(20,21)9(22,23)10(24,25)11(26,27)12(28,29)13(30,31)14(32,33)15(34,35)16(36,37)17(38,39)18(40,41)19(42,43)44/h3H,1,4-6H2,2H3</t>
  </si>
  <si>
    <t>N-(Carboxymethyl)-N,N-dimethyl-3-(methyl((perfluorohexyl)ethylsulfonyl)amino)-1-propanaminium</t>
  </si>
  <si>
    <t>IXKVVULTIBZSFS-UHFFFAOYSA-N</t>
  </si>
  <si>
    <t>InChI=1S/C16H21F13N2O4S/c1-30(6-4-7-31(2,3)9-10(32)33)36(34,35)8-5-11(17,18)12(19,20)13(21,22)14(23,24)15(25,26)16(27,28)29/h4-9H2,1-3H3</t>
  </si>
  <si>
    <t>2-(N-(1,1-dihydroperfluoropentadecylsulfonyl)-N-methylamino)ethyl acrylate</t>
  </si>
  <si>
    <t>VDZHRFMUCNLGTO-UHFFFAOYSA-N</t>
  </si>
  <si>
    <t>InChI=1S/C21H12F29NO4S/c1-3-7(52)55-5-4-51(2)56(53,54)6-8(22,23)9(24,25)10(26,27)11(28,29)12(30,31)13(32,33)14(34,35)15(36,37)16(38,39)17(40,41)18(42,43)19(44,45)20(46,47)21(48,49)50/h3H,1,4-6H2,2H3</t>
  </si>
  <si>
    <t>2-[Methyl[(perfluorohexadecyl)methylsulfonyl]amino]ethyl 2-propenoate</t>
  </si>
  <si>
    <t>KSRNSIIMBGIEPL-UHFFFAOYSA-N</t>
  </si>
  <si>
    <t>InChI=1S/C23H12F33NO4S/c1-3-7(58)61-5-4-57(2)62(59,60)6-8(24,25)9(26,27)10(28,29)11(30,31)12(32,33)13(34,35)14(36,37)15(38,39)16(40,41)17(42,43)18(44,45)19(46,47)20(48,49)21(50,51)22(52,53)23(54,55)56/h3H,1,4-6H2,2H3</t>
  </si>
  <si>
    <t>2-[Methyl[(perfluorododecyl)ethylsulfonyl]amino]ethyl 2-propenoate</t>
  </si>
  <si>
    <t>JDZXXQOQZYTYCL-UHFFFAOYSA-N</t>
  </si>
  <si>
    <t>InChI=1S/C20H14F25NO4S/c1-3-8(47)50-6-5-46(2)51(48,49)7-4-9(21,22)10(23,24)11(25,26)12(27,28)13(29,30)14(31,32)15(33,34)16(35,36)17(37,38)18(39,40)19(41,42)20(43,44)45/h3H,1,4-7H2,2H3</t>
  </si>
  <si>
    <t>2-[Methyl[(perfluorotetradecyl)ethylsulfonyl]amino]ethyl 2-propenoate</t>
  </si>
  <si>
    <t>MHATVVUCLRUMRB-UHFFFAOYSA-N</t>
  </si>
  <si>
    <t>InChI=1S/C22H14F29NO4S/c1-3-8(53)56-6-5-52(2)57(54,55)7-4-9(23,24)10(25,26)11(27,28)12(29,30)13(31,32)14(33,34)15(35,36)16(37,38)17(39,40)18(41,42)19(43,44)20(45,46)21(47,48)22(49,50)51/h3H,1,4-7H2,2H3</t>
  </si>
  <si>
    <t>1,3-Bis(2-(perfluoro-7-methyloctyl)-1-ethylsulfanyl)propan-2-yl {4-methyl-3-[(2-methylaziridine-1-carbonyl)amino]phenyl}carbamate</t>
  </si>
  <si>
    <t>KOTYYFRBCSIWOF-UHFFFAOYSA-N</t>
  </si>
  <si>
    <t>Thiols, C10-20, .gamma.-.omega.-perfluoro  (Perfluoroalkyl(C8-18)ethyl mercaptan)</t>
  </si>
  <si>
    <t>1-Propanesulfonic acid, 2-methyl-, 2-[[1-oxo-3-[(.gamma.-.omega.-perfluoro-C4-16-alkyl)thio]propyl]amino]derivs.., sodium salts</t>
  </si>
  <si>
    <t>2-[Methyl[(perfluorohexadecyl)ethylsulfonyl]amino]ethyl 2-propenoate</t>
  </si>
  <si>
    <t>VYFGRTSCBLVROZ-UHFFFAOYSA-N</t>
  </si>
  <si>
    <t>InChI=1S/C24H14F33NO4S/c1-3-8(59)62-6-5-58(2)63(60,61)7-4-9(25,26)10(27,28)11(29,30)12(31,32)13(33,34)14(35,36)15(37,38)16(39,40)17(41,42)18(43,44)19(45,46)20(47,48)21(49,50)22(51,52)23(53,54)24(55,56)57/h3H,1,4-7H2,2H3</t>
  </si>
  <si>
    <t>2-Methyl-N-(2-methyl-5-(((1,3-bis((perfluoro-9-methyldecyl)ethylthio)-2-propoxy)carbonyl)amino)phenyl)-1-aziridinecarboxamide</t>
  </si>
  <si>
    <t>KGMRHDNQVLRBQY-UHFFFAOYSA-N</t>
  </si>
  <si>
    <t>1,3-bis((perfluoro-5-methylhexyl)ethylthio)prop-2-yl (4-methyl-3-(((2-methyl-1-aziridinyl)carbonyl)amino)phenyl)carbamate</t>
  </si>
  <si>
    <t>QGLDRYPRFCXNCR-UHFFFAOYSA-N</t>
  </si>
  <si>
    <t>1H,1H,11H-Eicosafluoro-1-undecanol</t>
  </si>
  <si>
    <t>GJYLSFCFHFUODO-UHFFFAOYSA-N</t>
  </si>
  <si>
    <t>InChI=1S/C11H4F20O/c12-2(13)4(16,17)6(20,21)8(24,25)10(28,29)11(30,31)9(26,27)7(22,23)5(18,19)3(14,15)1-32/h2,32H,1H2</t>
  </si>
  <si>
    <t>Dodecafluoroheptanol</t>
  </si>
  <si>
    <t>BYKNGMLDSIEFFG-UHFFFAOYSA-N</t>
  </si>
  <si>
    <t>InChI=1S/C7H4F12O/c8-2(9)4(12,13)6(16,17)7(18,19)5(14,15)3(10,11)1-20/h2,20H,1H2</t>
  </si>
  <si>
    <t>1H,1H,5H-Perfluoropentanol</t>
  </si>
  <si>
    <t>JUGSKHLZINSXPQ-UHFFFAOYSA-N</t>
  </si>
  <si>
    <t>InChI=1S/C5H4F8O/c6-2(7)4(10,11)5(12,13)3(8,9)1-14/h2,14H,1H2</t>
  </si>
  <si>
    <t>Tris(2,2,3,3,4,4,5,5-octafluoropentyl) phosphate</t>
  </si>
  <si>
    <t>BSOLVVCARHZLMT-UHFFFAOYSA-N</t>
  </si>
  <si>
    <t>FC(F)C(F)(F)C(F)(F)C(F)(F)COP(=O)(OCC(F)(F)C(F)(F)C(F)(F)C(F)F)OCC(F)(F)C(F)(F)C(F)(F)C(F)F</t>
  </si>
  <si>
    <t>InChI=1S/C15H9F24O4P/c16-4(17)10(28,29)13(34,35)7(22,23)1-41-44(40,42-2-8(24,25)14(36,37)11(30,31)5(18)19)43-3-9(26,27)15(38,39)12(32,33)6(20)21/h4-6H,1-3H2</t>
  </si>
  <si>
    <t>1H,1H,9H-Hexadecafluoro-1-nonanol</t>
  </si>
  <si>
    <t>MSXVQELLSMPBFD-UHFFFAOYSA-N</t>
  </si>
  <si>
    <t>InChI=1S/C9H4F16O/c10-2(11)4(14,15)6(18,19)8(22,23)9(24,25)7(20,21)5(16,17)3(12,13)1-26/h2,26H,1H2</t>
  </si>
  <si>
    <t>1H,1H,9H-perfluorononyl methacrylate</t>
  </si>
  <si>
    <t>XAENZTGUQXVFPQ-UHFFFAOYSA-N</t>
  </si>
  <si>
    <t>InChI=1S/C13H8F16O2/c1-4(2)5(30)31-3-7(16,17)9(20,21)11(24,25)13(28,29)12(26,27)10(22,23)8(18,19)6(14)15/h6H,1,3H2,2H3</t>
  </si>
  <si>
    <t>(6H-Perfluorohexyl)methyl acrylate</t>
  </si>
  <si>
    <t>QJEJDNMGOWJONG-UHFFFAOYSA-N</t>
  </si>
  <si>
    <t>InChI=1S/C10H6F12O2/c1-2-4(23)24-3-6(13,14)8(17,18)10(21,22)9(19,20)7(15,16)5(11)12/h2,5H,1,3H2</t>
  </si>
  <si>
    <t>Disodium 2,2,3,3,4,4,5,5,6,6,7,7-dodecafluoroheptyl phosphate</t>
  </si>
  <si>
    <t>1H,1H,9H-Perfluorononyl acrylate</t>
  </si>
  <si>
    <t>QXDKTLFTMZTCKT-UHFFFAOYSA-N</t>
  </si>
  <si>
    <t>InChI=1S/C12H6F16O2/c1-2-4(29)30-3-6(15,16)8(19,20)10(23,24)12(27,28)11(25,26)9(21,22)7(17,18)5(13)14/h2,5H,1,3H2</t>
  </si>
  <si>
    <t>QLKXZNKNUBWTFP-UHFFFAOYSA-N</t>
  </si>
  <si>
    <t>InChI=1S/C11H4F17NS/c12-4(13,1-2-30-3-29)5(14,15)6(16,17)7(18,19)8(20,21)9(22,23)10(24,25)11(26,27)28/h1-2H2</t>
  </si>
  <si>
    <t>(1H,1H-Perfluoro-14-methylpentadecyl)oxirane</t>
  </si>
  <si>
    <t>FPGGDOYJDKTVNV-UHFFFAOYSA-N</t>
  </si>
  <si>
    <t>(1H,1H-Perfluoro-16-methylheptadecyl)oxirane</t>
  </si>
  <si>
    <t>OKXFOOHGEWKLIY-UHFFFAOYSA-N</t>
  </si>
  <si>
    <t>1,1,2,2,3,3,4,4-Octafluoro-5-(vinyloxy)pentane</t>
  </si>
  <si>
    <t>LIXQMBUPLJAAOE-UHFFFAOYSA-N</t>
  </si>
  <si>
    <t>InChI=1S/C7H6F8O/c1-2-16-3-5(10,11)7(14,15)6(12,13)4(8)9/h2,4H,1,3H2</t>
  </si>
  <si>
    <t>1,1,2,2,3,3,4,4,5,5,6,6,7,7,8,8-Hexadecafluoro-9-(vinyloxy)nonane</t>
  </si>
  <si>
    <t>PLZIKMVNRWVJKM-UHFFFAOYSA-N</t>
  </si>
  <si>
    <t>InChI=1S/C11H6F16O/c1-2-28-3-5(14,15)7(18,19)9(22,23)11(26,27)10(24,25)8(20,21)6(16,17)4(12)13/h2,4H,1,3H2</t>
  </si>
  <si>
    <t>1,1,2,2,3,3,4,4,5,5,6,6-Dodecafluoro-7-(vinyloxy)heptane</t>
  </si>
  <si>
    <t>PSLCNUISXILWOY-UHFFFAOYSA-N</t>
  </si>
  <si>
    <t>InChI=1S/C9H6F12O/c1-2-22-3-5(12,13)7(16,17)9(20,21)8(18,19)6(14,15)4(10)11/h2,4H,1,3H2</t>
  </si>
  <si>
    <t>4-((Perfluoro-7-methyloctyl)methyl)-2,2-dimethyl-1,3-dioxolane</t>
  </si>
  <si>
    <t>JUINJVGRXCBZQR-UHFFFAOYSA-N</t>
  </si>
  <si>
    <t>1,1,2,2,3,3,4,4,5,5,6,6,7,7,8,8,9,9,10,10-Icosafluoro-11-(vinyloxy)undecane</t>
  </si>
  <si>
    <t>UBJGZTCVIFHNPM-UHFFFAOYSA-N</t>
  </si>
  <si>
    <t>InChI=1S/C13H6F20O/c1-2-34-3-5(16,17)7(20,21)9(24,25)11(28,29)13(32,33)12(30,31)10(26,27)8(22,23)6(18,19)4(14)15/h2,4H,1,3H2</t>
  </si>
  <si>
    <t>Octafluorocyclobutane</t>
  </si>
  <si>
    <t>BCCOBQSFUDVTJQ-UHFFFAOYSA-N</t>
  </si>
  <si>
    <t>InChI=1S/C4F8/c5-1(6)2(7,8)4(11,12)3(1,9)10</t>
  </si>
  <si>
    <t>Tetracosafluorotetradecahydrophenanthrene</t>
  </si>
  <si>
    <t>QKENRHXGDUPTEM-UHFFFAOYSA-N</t>
  </si>
  <si>
    <t>LWRNQOBXRHWPGE-UHFFFAOYSA-N</t>
  </si>
  <si>
    <t>UWEYRJFJVCLAGH-UHFFFAOYSA-N</t>
  </si>
  <si>
    <t>InChI=1S/C10F18/c11-1-2(12,5(17,18)9(25,26)7(21,22)3(1,13)14)6(19,20)10(27,28)8(23,24)4(1,15)16</t>
  </si>
  <si>
    <t>Perfluoro-2-methyldecalin</t>
  </si>
  <si>
    <t>DVPQLHWKBCBNDB-UHFFFAOYSA-N</t>
  </si>
  <si>
    <t>Perfluoro-1,2-dimethylcyclohexane</t>
  </si>
  <si>
    <t>GHBZJUJZNRLHBI-UHFFFAOYSA-N</t>
  </si>
  <si>
    <t>Perfluoro-1,2-bis(perfluorocyclohexyl)ethane</t>
  </si>
  <si>
    <t>IRMGTABUJBVLKA-UHFFFAOYSA-N</t>
  </si>
  <si>
    <t>InChI=1S/C14F26/c15-1(5(21,22)9(29,30)13(37,38)10(31,32)6(1,23)24)3(17,18)4(19,20)2(16)7(25,26)11(33,34)14(39,40)12(35,36)8(2,27)28</t>
  </si>
  <si>
    <t>Perfluorosebacic acid</t>
  </si>
  <si>
    <t>YPCSMEGZIYWAAZ-UHFFFAOYSA-N</t>
  </si>
  <si>
    <t>InChI=1S/C10H2F16O4/c11-3(12,1(27)28)5(15,16)7(19,20)9(23,24)10(25,26)8(21,22)6(17,18)4(13,14)2(29)30/h(H,27,28)(H,29,30)</t>
  </si>
  <si>
    <t>1H,8H-Perfluorooctane</t>
  </si>
  <si>
    <t>JCRVQXKRULILSR-UHFFFAOYSA-N</t>
  </si>
  <si>
    <t>InChI=1S/C8H2F16/c9-1(10)3(13,14)5(17,18)7(21,22)8(23,24)6(19,20)4(15,16)2(11)12/h1-2H</t>
  </si>
  <si>
    <t>Undecafluorocyclohexane</t>
  </si>
  <si>
    <t>AWQSRASHARXGAH-UHFFFAOYSA-N</t>
  </si>
  <si>
    <t>InChI=1S/C6HF11/c7-1-2(8,9)4(12,13)6(16,17)5(14,15)3(1,10)11/h1H</t>
  </si>
  <si>
    <t>N,N-Diethyl-2H-perfluoropropanamine</t>
  </si>
  <si>
    <t>BNTFCVMJHBNJAR-UHFFFAOYSA-N</t>
  </si>
  <si>
    <t>Octafluoronaphthalene</t>
  </si>
  <si>
    <t>JDCMOHAFGDQQJX-UHFFFAOYSA-N</t>
  </si>
  <si>
    <t>InChI=1S/C10F8/c11-3-1-2(5(13)9(17)7(3)15)6(14)10(18)8(16)4(1)12</t>
  </si>
  <si>
    <t>Perfluoro-2,3-dimethylpentane</t>
  </si>
  <si>
    <t>PGEGLCABYUJXKS-UHFFFAOYSA-N</t>
  </si>
  <si>
    <t>Perfluoro-1,3-dimethylcyclohexane</t>
  </si>
  <si>
    <t>LOQGSOTUHASIHI-UHFFFAOYSA-N</t>
  </si>
  <si>
    <t>1,4-Dibromooctafluorobutane</t>
  </si>
  <si>
    <t>RWWUGYJWSVESJC-UHFFFAOYSA-N</t>
  </si>
  <si>
    <t>InChI=1S/C4Br2F8/c5-3(11,12)1(7,8)2(9,10)4(6,13)14</t>
  </si>
  <si>
    <t>1,8-Diiodoperfluorooctane</t>
  </si>
  <si>
    <t>SRDQTCUHAMDAMG-UHFFFAOYSA-N</t>
  </si>
  <si>
    <t>InChI=1S/C8F16I2/c9-1(10,3(13,14)5(17,18)7(21,22)25)2(11,12)4(15,16)6(19,20)8(23,24)26</t>
  </si>
  <si>
    <t>Perfluoroadipoyl chloride</t>
  </si>
  <si>
    <t>NGSYNEZFBAPQFK-UHFFFAOYSA-N</t>
  </si>
  <si>
    <t>InChI=1S/C6Cl2F8O2/c7-1(17)3(9,10)5(13,14)6(15,16)4(11,12)2(8)18</t>
  </si>
  <si>
    <t>1H,6H-Perfluorohexane</t>
  </si>
  <si>
    <t>UYDBQWIWVMBDME-UHFFFAOYSA-N</t>
  </si>
  <si>
    <t>InChI=1S/C6H2F12/c7-1(8)3(11,12)5(15,16)6(17,18)4(13,14)2(9)10/h1-2H</t>
  </si>
  <si>
    <t>Chloroperfluorocyclohexane</t>
  </si>
  <si>
    <t>KGZKBHYAEBRMAR-UHFFFAOYSA-N</t>
  </si>
  <si>
    <t>InChI=1S/C6ClF11/c7-1(8)2(9,10)4(13,14)6(17,18)5(15,16)3(1,11)12</t>
  </si>
  <si>
    <t>JAJLKEVKNDUJBG-UHFFFAOYSA-N</t>
  </si>
  <si>
    <t>InChI=1S/C9F21N/c10-1(11,4(16,17)18)7(25,26)31(8(27,28)2(12,13)5(19,20)21)9(29,30)3(14,15)6(22,23)24</t>
  </si>
  <si>
    <t>Perfluoromethylcyclohexane</t>
  </si>
  <si>
    <t>QIROQPWSJUXOJC-UHFFFAOYSA-N</t>
  </si>
  <si>
    <t>InChI=1S/C7F14/c8-1(7(19,20)21)2(9,10)4(13,14)6(17,18)5(15,16)3(1,11)12</t>
  </si>
  <si>
    <t>2,3-Dichlorooctafluorobutane</t>
  </si>
  <si>
    <t>LXANZHXWGZWFAC-UHFFFAOYSA-N</t>
  </si>
  <si>
    <t>FC(F)(F)C(F)(Cl)C(F)(Cl)C(F)(F)F</t>
  </si>
  <si>
    <t>1,4-Dichloro-1,1,2,2,3,3,4,4-octafluorobutane</t>
  </si>
  <si>
    <t>LGBGVSJBKFDYKH-UHFFFAOYSA-N</t>
  </si>
  <si>
    <t>InChI=1S/C4Cl2F8/c5-3(11,12)1(7,8)2(9,10)4(6,13)14</t>
  </si>
  <si>
    <t>1,1,1,2,2,3,3,4,4,5,6,6,6-Tridecafluoro-5-iodohexane</t>
  </si>
  <si>
    <t>JZNOXYXRJDVNOM-UHFFFAOYSA-N</t>
  </si>
  <si>
    <t>Octafluoroadipamide</t>
  </si>
  <si>
    <t>SVURUIRNGAQISR-UHFFFAOYSA-N</t>
  </si>
  <si>
    <t>InChI=1S/C6H4F8N2O2/c7-3(8,1(15)17)5(11,12)6(13,14)4(9,10)2(16)18/h(H2,15,17)(H2,16,18)</t>
  </si>
  <si>
    <t>Perfluorocyclohexane</t>
  </si>
  <si>
    <t>RKIMETXDACNTIE-UHFFFAOYSA-N</t>
  </si>
  <si>
    <t>InChI=1S/C6F12/c7-1(8)2(9,10)4(13,14)6(17,18)5(15,16)3(1,11)12</t>
  </si>
  <si>
    <t>1H,1H,6H,6H-Perfluoro-1,6-hexanediol</t>
  </si>
  <si>
    <t>NHEKBXPLFJSSBZ-UHFFFAOYSA-N</t>
  </si>
  <si>
    <t>InChI=1S/C6H6F8O2/c7-3(8,1-15)5(11,12)6(13,14)4(9,10)2-16/h15-16H,1-2H2</t>
  </si>
  <si>
    <t>Decafluorocyclohexene</t>
  </si>
  <si>
    <t>ZFFLXJVVPHACEG-UHFFFAOYSA-N</t>
  </si>
  <si>
    <t>InChI=1S/C6F10/c7-1-2(8)4(11,12)6(15,16)5(13,14)3(1,9)10</t>
  </si>
  <si>
    <t>Perfluoropentanamide</t>
  </si>
  <si>
    <t>QNNUQHBPTQVSFD-UHFFFAOYSA-N</t>
  </si>
  <si>
    <t>InChI=1S/C5H3F8NO/c6-1(7)3(8,9)5(12,13)4(10,11)2(14)15/h1H,(H2,14,15)</t>
  </si>
  <si>
    <t>1H,1H,5H-Perfluoropentyl methacrylate</t>
  </si>
  <si>
    <t>ZNJXRXXJPIFFAO-UHFFFAOYSA-N</t>
  </si>
  <si>
    <t>InChI=1S/C9H8F8O2/c1-4(2)5(18)19-3-7(12,13)9(16,17)8(14,15)6(10)11/h6H,1,3H2,2H3</t>
  </si>
  <si>
    <t>Perfluoro-5-(pentafluoroethyl)oxolane</t>
  </si>
  <si>
    <t>AJYRBQGTPUSTHS-UHFFFAOYSA-N</t>
  </si>
  <si>
    <t>FC(F)(F)C(F)(F)C1(F)OC(F)(F)C(F)(F)C1(F)F</t>
  </si>
  <si>
    <t>ZVJOQYFQSQJDDX-UHFFFAOYSA-N</t>
  </si>
  <si>
    <t>InChI=1S/C4F8/c5-1(2(6)7)3(8,9)4(10,11)12</t>
  </si>
  <si>
    <t>Perfluorotriethylamine</t>
  </si>
  <si>
    <t>CBEFDCMSEZEGCX-UHFFFAOYSA-N</t>
  </si>
  <si>
    <t>InChI=1S/C6F15N/c7-1(8,9)4(16,17)22(5(18,19)2(10,11)12)6(20,21)3(13,14)15</t>
  </si>
  <si>
    <t>WSJULBMCKQTTIG-UHFFFAOYSA-N</t>
  </si>
  <si>
    <t>InChI=1S/C4F8/c5-1(3(7,8)9)2(6)4(10,11)12</t>
  </si>
  <si>
    <t>2,2-bis(Trifluoromethyl)perfluoropropane</t>
  </si>
  <si>
    <t>GLSWXDROFHXXOQ-UHFFFAOYSA-N</t>
  </si>
  <si>
    <t>InChI=1S/C5F12/c6-2(7,8)1(3(9,10)11,4(12,13)14)5(15,16)17</t>
  </si>
  <si>
    <t>Perfluoro-1,3,5-trimethylcyclohexane</t>
  </si>
  <si>
    <t>MGOFOLPXKULBGG-UHFFFAOYSA-N</t>
  </si>
  <si>
    <t>InChI=1S/C9F18/c10-1(7(19,20)21)4(13,14)2(11,8(22,23)24)6(17,18)3(12,5(1,15)16)9(25,26)27</t>
  </si>
  <si>
    <t>1,1,2,2,3,4,4,5,5,6-Decafluoro-3,6-bis(trifluoromethyl)cyclohexane</t>
  </si>
  <si>
    <t>LYMIGLGNHPPIQP-UHFFFAOYSA-N</t>
  </si>
  <si>
    <t>InChI=1S/C8F16/c9-1(7(19,20)21)3(11,12)5(15,16)2(10,8(22,23)24)6(17,18)4(1,13)14</t>
  </si>
  <si>
    <t>2-Iodoperfluorobutane</t>
  </si>
  <si>
    <t>FBJVLVWUMYWJMY-UHFFFAOYSA-N</t>
  </si>
  <si>
    <t>Perfluoroglutaric anhydride</t>
  </si>
  <si>
    <t>IHYAGCYJVNHXCT-UHFFFAOYSA-N</t>
  </si>
  <si>
    <t>InChI=1S/C5F6O3/c6-3(7)1(12)14-2(13)4(8,9)5(3,10)11</t>
  </si>
  <si>
    <t>Hexafluoroglutaric acid</t>
  </si>
  <si>
    <t>CCUWGJDGLACFQT-UHFFFAOYSA-N</t>
  </si>
  <si>
    <t>InChI=1S/C5H2F6O4/c6-3(7,1(12)13)5(10,11)4(8,9)2(14)15/h(H,12,13)(H,14,15)</t>
  </si>
  <si>
    <t>Decafluorocyclopentane</t>
  </si>
  <si>
    <t>PWMJXZJISGDARB-UHFFFAOYSA-N</t>
  </si>
  <si>
    <t>InChI=1S/C5F10/c6-1(7)2(8,9)4(12,13)5(14,15)3(1,10)11</t>
  </si>
  <si>
    <t>1H,1H,5H-Perfluoropentyl acrylate</t>
  </si>
  <si>
    <t>WISUNKZXQSKYMR-UHFFFAOYSA-N</t>
  </si>
  <si>
    <t>InChI=1S/C8H6F8O2/c1-2-4(17)18-3-6(11,12)8(15,16)7(13,14)5(9)10/h2,5H,1,3H2</t>
  </si>
  <si>
    <t>Hexafluoroamylene glycol</t>
  </si>
  <si>
    <t>IELVMUPSWDZWSD-UHFFFAOYSA-N</t>
  </si>
  <si>
    <t>InChI=1S/C5H6F6O2/c6-3(7,1-12)5(10,11)4(8,9)2-13/h12-13H,1-2H2</t>
  </si>
  <si>
    <t>1,1,1,3,3-Pentafluoro-3-methoxy-2-(trifluoromethyl)propane</t>
  </si>
  <si>
    <t>AQHKYFLVHBIQMS-UHFFFAOYSA-N</t>
  </si>
  <si>
    <t>InChI=1S/C5H4F8O/c1-14-5(12,13)2(3(6,7)8)4(9,10)11/h2H,1H3</t>
  </si>
  <si>
    <t>Perfluoro(N-methylmorpholine)</t>
  </si>
  <si>
    <t>PQMAKJUXOOVROI-UHFFFAOYSA-N</t>
  </si>
  <si>
    <t>InChI=1S/C5F11NO/c6-1(7)3(10,11)18-4(12,13)2(8,9)17(1)5(14,15)16</t>
  </si>
  <si>
    <t>1H,1H,3H-Perfluorobutanol</t>
  </si>
  <si>
    <t>LVFXLZRISXUAIL-UHFFFAOYSA-N</t>
  </si>
  <si>
    <t>OCC(F)(F)C(F)C(F)(F)F</t>
  </si>
  <si>
    <t>1,1,2,4,4-Pentafluoro-3-(trifluoromethyl)buta-1,3-diene</t>
  </si>
  <si>
    <t>GHWUXRFRFCNVJI-UHFFFAOYSA-N</t>
  </si>
  <si>
    <t>InChI=1S/C5F8/c6-2(4(9)10)1(3(7)8)5(11,12)13</t>
  </si>
  <si>
    <t>1-Bromoheptafluoropropane</t>
  </si>
  <si>
    <t>LANNRYWUUQMNPF-UHFFFAOYSA-N</t>
  </si>
  <si>
    <t>InChI=1S/C3BrF7/c4-2(7,8)1(5,6)3(9,10)11</t>
  </si>
  <si>
    <t>1H,1H,7H-Perfluoroheptyl 4-methylbenzenesulfonate</t>
  </si>
  <si>
    <t>OXJVZWUUXGCJLH-UHFFFAOYSA-N</t>
  </si>
  <si>
    <t>InChI=1S/C14H10F12O3S/c1-7-2-4-8(5-3-7)30(27,28)29-6-10(17,18)12(21,22)14(25,26)13(23,24)11(19,20)9(15)16/h2-5,9H,6H2,1H3</t>
  </si>
  <si>
    <t>Diethyl perfluoroglutarate</t>
  </si>
  <si>
    <t>MSDPXVBLFJODJO-UHFFFAOYSA-N</t>
  </si>
  <si>
    <t>InChI=1S/C9H10F6O4/c1-3-18-5(16)7(10,11)9(14,15)8(12,13)6(17)19-4-2/h3-4H2,1-2H3</t>
  </si>
  <si>
    <t>CPMLSIADGFUFBX-UHFFFAOYSA-N</t>
  </si>
  <si>
    <t>Octafluorocyclopentene</t>
  </si>
  <si>
    <t>YBMDPYAEZDJWNY-UHFFFAOYSA-N</t>
  </si>
  <si>
    <t>InChI=1S/C5F8/c6-1-2(7)4(10,11)5(12,13)3(1,8)9</t>
  </si>
  <si>
    <t>Furan, 2,2,3,3,4,5,5-heptafluorotetrahydro-4-(nonafluorobutyl)-</t>
  </si>
  <si>
    <t>HTEFXPIJEVDPEF-UHFFFAOYSA-N</t>
  </si>
  <si>
    <t>1,8-Dichloroperfluorooctane</t>
  </si>
  <si>
    <t>GFQXWORJCNTDPU-UHFFFAOYSA-N</t>
  </si>
  <si>
    <t>InChI=1S/C8Cl2F16/c9-7(23,24)5(19,20)3(15,16)1(11,12)2(13,14)4(17,18)6(21,22)8(10,25)26</t>
  </si>
  <si>
    <t>1,3-Dichloro-1,1,2,2,3,3-hexafluoropropane</t>
  </si>
  <si>
    <t>JETINLPZEWINFD-UHFFFAOYSA-N</t>
  </si>
  <si>
    <t>InChI=1S/C3Cl2F6/c4-2(8,9)1(6,7)3(5,10)11</t>
  </si>
  <si>
    <t>BBZVTTKMXRPMHZ-UHFFFAOYSA-N</t>
  </si>
  <si>
    <t>InChI=1S/C3F7I/c4-1(11,2(5,6)7)3(8,9)10</t>
  </si>
  <si>
    <t>Perfluorosuberic acid</t>
  </si>
  <si>
    <t>QYCPVKMFWNBDPV-UHFFFAOYSA-N</t>
  </si>
  <si>
    <t>InChI=1S/C8H2F12O4/c9-3(10,1(21)22)5(13,14)7(17,18)8(19,20)6(15,16)4(11,12)2(23)24/h(H,21,22)(H,23,24)</t>
  </si>
  <si>
    <t>1,4-Divinylperfluorobutane</t>
  </si>
  <si>
    <t>XRSMAKAYKVRPSA-UHFFFAOYSA-N</t>
  </si>
  <si>
    <t>InChI=1S/C8H6F8/c1-3-5(9,10)7(13,14)8(15,16)6(11,12)4-2/h3-4H,1-2H2</t>
  </si>
  <si>
    <t>Hexafluoroglutaryl chloride</t>
  </si>
  <si>
    <t>QOLALWJWCONGMG-UHFFFAOYSA-N</t>
  </si>
  <si>
    <t>InChI=1S/C5Cl2F6O2/c6-1(14)3(8,9)5(12,13)4(10,11)2(7)15</t>
  </si>
  <si>
    <t>1H,1H,5H,5H-Perfluoro-1,5-pentanediol diacrylate</t>
  </si>
  <si>
    <t>DOZNAYNLYNBXKE-UHFFFAOYSA-N</t>
  </si>
  <si>
    <t>InChI=1S/C11H10F6O4/c1-3-7(18)20-5-9(12,13)11(16,17)10(14,15)6-21-8(19)4-2/h3-4H,1-2,5-6H2</t>
  </si>
  <si>
    <t>Hexafluoro-1,3-butadiene</t>
  </si>
  <si>
    <t>LGPPATCNSOSOQH-UHFFFAOYSA-N</t>
  </si>
  <si>
    <t>InChI=1S/C4F6/c5-1(3(7)8)2(6)4(9)10</t>
  </si>
  <si>
    <t>Hexafluorocyclobutene</t>
  </si>
  <si>
    <t>QVHWOZCZUNPZPW-UHFFFAOYSA-N</t>
  </si>
  <si>
    <t>InChI=1S/C4F6/c5-1-2(6)4(9,10)3(1,7)8</t>
  </si>
  <si>
    <t>XTGYEAXBNRVNQU-UHFFFAOYSA-N</t>
  </si>
  <si>
    <t>InChI=1S/C3F7I/c4-1(5,2(6,7)8)3(9,10)11</t>
  </si>
  <si>
    <t>1H,1H,10H,10H-Perfluorodecane-1,10-diol</t>
  </si>
  <si>
    <t>NSKCTPBWPZPFHW-UHFFFAOYSA-N</t>
  </si>
  <si>
    <t>InChI=1S/C10H6F16O2/c11-3(12,1-27)5(15,16)7(19,20)9(23,24)10(25,26)8(21,22)6(17,18)4(13,14)2-28/h27-28H,1-2H2</t>
  </si>
  <si>
    <t>Perfluoro(oxacyclopentane)</t>
  </si>
  <si>
    <t>UEOZRAZSBQVQKG-UHFFFAOYSA-N</t>
  </si>
  <si>
    <t>InChI=1S/C4F8O/c5-1(6)2(7,8)4(11,12)13-3(1,9)10</t>
  </si>
  <si>
    <t>2,2,3,3,4,4,5,6,6-Nonafluoro-5-(heptafluoropropyl)oxane</t>
  </si>
  <si>
    <t>XKNYFWLDZZKNPB-UHFFFAOYSA-N</t>
  </si>
  <si>
    <t>InChI=1S/C8F16O/c9-1(2(10,11)4(14,15)6(18,19)20)3(12,13)5(16,17)8(23,24)25-7(1,21)22</t>
  </si>
  <si>
    <t>1,1,1,2,4,4,5,5,6,6,6-Undecafluoro-2-(trifluoromethyl)-3-hexanone</t>
  </si>
  <si>
    <t>SIVXJSMXRSOFRR-UHFFFAOYSA-N</t>
  </si>
  <si>
    <t>InChI=1S/C7F14O/c8-2(5(13,14)15,6(16,17)18)1(22)3(9,10)4(11,12)7(19,20)21</t>
  </si>
  <si>
    <t>1,1,1,2,2,3,4,4,5,5,5-Undecafluoro-3-(trifluoromethyl)pentane</t>
  </si>
  <si>
    <t>GXSFAIDPYIEIEF-UHFFFAOYSA-N</t>
  </si>
  <si>
    <t>InChI=1S/C6F14/c7-1(4(12,13)14,2(8,9)5(15,16)17)3(10,11)6(18,19)20</t>
  </si>
  <si>
    <t>9-Chloro-perfluorononanoic acid</t>
  </si>
  <si>
    <t>QDGYPYFSHOUVLE-UHFFFAOYSA-N</t>
  </si>
  <si>
    <t>InChI=1S/C9HClF16O2/c10-9(25,26)8(23,24)7(21,22)6(19,20)5(17,18)4(15,16)3(13,14)2(11,12)1(27)28/h(H,27,28)</t>
  </si>
  <si>
    <t>1,6-Dibromododecafluorohexane</t>
  </si>
  <si>
    <t>SWAPKQWKFYIOJS-UHFFFAOYSA-N</t>
  </si>
  <si>
    <t>InChI=1S/C6Br2F12/c7-5(17,18)3(13,14)1(9,10)2(11,12)4(15,16)6(8,19)20</t>
  </si>
  <si>
    <t>1H,2H-Hexafluorocyclopentene</t>
  </si>
  <si>
    <t>FHQKLIHFKVAEEP-UHFFFAOYSA-N</t>
  </si>
  <si>
    <t>InChI=1S/C5H2F6/c6-3(7)1-2-4(8,9)5(3,10)11/h1-2H</t>
  </si>
  <si>
    <t>2,2,3,3,4,4,5,5,6,6,7,7,8,8-Tetradecafluoro-1-phenyloctan-1-one</t>
  </si>
  <si>
    <t>YKPDENKQKRPNPA-UHFFFAOYSA-N</t>
  </si>
  <si>
    <t>InChI=1S/C14H6F14O/c15-8(16)10(19,20)12(23,24)14(27,28)13(25,26)11(21,22)9(17,18)7(29)6-4-2-1-3-5-6/h1-5,8H</t>
  </si>
  <si>
    <t>YXIILCMWJHESKN-UHFFFAOYSA-N</t>
  </si>
  <si>
    <t>InChI=1S/C4F9I/c5-1(2(6,7)8,3(9,10)11)4(12,13)14</t>
  </si>
  <si>
    <t>WEQNAYAFSPIONP-IJWZVTFUSA-N</t>
  </si>
  <si>
    <t>Perfluoro(2-methylpent-2-ene)</t>
  </si>
  <si>
    <t>FAEGGADNHFKDQX-UHFFFAOYSA-N</t>
  </si>
  <si>
    <t>InChI=1S/C6F12/c7-2(3(8,9)6(16,17)18)1(4(10,11)12)5(13,14)15</t>
  </si>
  <si>
    <t>BOEAEHGVPJBTSP-UHFFFAOYSA-N</t>
  </si>
  <si>
    <t>InChI=1S/C7F15NO/c8-1(2(9,10)11,3(12,13)14)23-4(15,16)6(19,20)24-7(21,22)5(23,17)18</t>
  </si>
  <si>
    <t>Perfluoro(2,7-dimethyl-3,6-dioxasuberoyl) fluoride</t>
  </si>
  <si>
    <t>BICFBNRRGCNLMX-UHFFFAOYSA-N</t>
  </si>
  <si>
    <t>2,3,3,3-Tetrafluoro-2-(perfluoroethoxy)propanoyl fluoride</t>
  </si>
  <si>
    <t>UVHZTXUBKSUXED-UHFFFAOYSA-N</t>
  </si>
  <si>
    <t>Perfluoro-3,4-dimethylhexane</t>
  </si>
  <si>
    <t>AILNJPONTDNFHN-UHFFFAOYSA-N</t>
  </si>
  <si>
    <t>PKPKRTXQJZSNCQ-UHFFFAOYSA-N</t>
  </si>
  <si>
    <t>InChI=1S/C12H7F15O2/c1-2-5(28)29-4-3-6(13,14)7(15,16)8(17,18)9(19,20)10(21,22)11(23,24)12(25,26)27/h2H,1,3-4H2</t>
  </si>
  <si>
    <t>1,6-Divinylperfluorohexane</t>
  </si>
  <si>
    <t>PDFSXHZXNZCKNF-UHFFFAOYSA-N</t>
  </si>
  <si>
    <t>InChI=1S/C10H6F12/c1-3-5(11,12)7(15,16)9(19,20)10(21,22)8(17,18)6(13,14)4-2/h3-4H,1-2H2</t>
  </si>
  <si>
    <t>Perfluoromethylcyclopentane</t>
  </si>
  <si>
    <t>BCNXQFASJTYKDJ-UHFFFAOYSA-N</t>
  </si>
  <si>
    <t>InChI=1S/C6F12/c7-1(6(16,17)18)2(8,9)4(12,13)5(14,15)3(1,10)11</t>
  </si>
  <si>
    <t>FPHLHLVYLCQBKG-UHFFFAOYSA-N</t>
  </si>
  <si>
    <t>InChI=1S/C10H8F12I2/c11-5(12,1-3-23)7(15,16)9(19,20)10(21,22)8(17,18)6(13,14)2-4-24/h1-4H2</t>
  </si>
  <si>
    <t>1,1'-((1,1,2,2-Tetrafluoroethylene)bis(oxy))bis(1,2,2-trifluoroethylene)</t>
  </si>
  <si>
    <t>JZCZUPUWPJOIFG-UHFFFAOYSA-N</t>
  </si>
  <si>
    <t>InChI=1S/C6F10O2/c7-1(8)3(11)17-5(13,14)6(15,16)18-4(12)2(9)10</t>
  </si>
  <si>
    <t>(6H-Perfluorohexyl)methyl methacrylate</t>
  </si>
  <si>
    <t>YJKHMSPWWGBKTN-UHFFFAOYSA-N</t>
  </si>
  <si>
    <t>InChI=1S/C11H8F12O2/c1-4(2)5(24)25-3-7(14,15)9(18,19)11(22,23)10(20,21)8(16,17)6(12)13/h6H,1,3H2,2H3</t>
  </si>
  <si>
    <t>1H,1H,6H,6H-Perfluorohexane-1,6-diol diacrylate</t>
  </si>
  <si>
    <t>BWTMTZBMAGYMOD-UHFFFAOYSA-N</t>
  </si>
  <si>
    <t>InChI=1S/C12H10F8O4/c1-3-7(21)23-5-9(13,14)11(17,18)12(19,20)10(15,16)6-24-8(22)4-2/h3-4H,1-2,5-6H2</t>
  </si>
  <si>
    <t>Perfluorotetralin</t>
  </si>
  <si>
    <t>FJMMRMQACFEXIL-UHFFFAOYSA-N</t>
  </si>
  <si>
    <t>InChI=1S/C10F12/c11-3-1-2(4(12)6(14)5(3)13)8(17,18)10(21,22)9(19,20)7(1,15)16</t>
  </si>
  <si>
    <t>QNDHIRFIMVNHBN-UHFFFAOYSA-N</t>
  </si>
  <si>
    <t>InChI=1S/C11H6F17NO4S/c1-29(2-3(30)31)34(32,33)11(27,28)9(22,23)7(18,19)5(14,15)4(12,13)6(16,17)8(20,21)10(24,25)26/h2H2,1H3,(H,30,31)</t>
  </si>
  <si>
    <t>Bis-(1H,1H,7H-perfluoroheptyl) (1S,3R)-camphorate</t>
  </si>
  <si>
    <t>VPEPXOMYWDUPOA-RMLUDKJBSA-N</t>
  </si>
  <si>
    <t>5H-Perfluoropentanal</t>
  </si>
  <si>
    <t>BQFRALWVZATVGY-UHFFFAOYSA-N</t>
  </si>
  <si>
    <t>InChI=1S/C5H2F8O/c6-2(7)4(10,11)5(12,13)3(8,9)1-14/h1-2H</t>
  </si>
  <si>
    <t>Perfluoro-1,2-dimethylcyclobutane</t>
  </si>
  <si>
    <t>RBTROQHBNLSUTL-UHFFFAOYSA-N</t>
  </si>
  <si>
    <t>Perfluorooctanedioic diamide</t>
  </si>
  <si>
    <t>SYUPSOPAIUOEGW-UHFFFAOYSA-N</t>
  </si>
  <si>
    <t>InChI=1S/C8H4F12N2O2/c9-3(10,1(21)23)5(13,14)7(17,18)8(19,20)6(15,16)4(11,12)2(22)24/h(H2,21,23)(H2,22,24)</t>
  </si>
  <si>
    <t>2,2,4,4,6-Pentakis[(2,2,3,3,4,4,5,5,6,6,7,7-dodecafluoroheptyl)oxy]-6-[(2,2,7,7-tetrafluoroheptyl)oxy]-1,3,5,2lambda~5~,4lambda~5~,6lambda~5~-triazatriphosphinine</t>
  </si>
  <si>
    <t>NYIFVLKUMGMTPW-UHFFFAOYSA-N</t>
  </si>
  <si>
    <t>InChI=1S/C42H26F64N3O6P3/c43-11(44)3-1-2-4-17(55,56)5-110-116(111-6-18(57,58)28(77,78)38(97,98)33(87,88)23(67,68)12(45)46)107-117(112-7-19(59,60)29(79,80)39(99,100)34(89,90)24(69,70)13(47)48,113-8-20(61,62)30(81,82)40(101,102)35(91,92)25(71,72)14(49)50)109-118(108-116,114-9-21(63,64)31(83,84)41(103,104)36(93,94)26(73,74)15(51)52)115-10-22(65,66)32(85,86)42(105,106)37(95,96)27(75,76)16(53)54/h11-16H,1-10H2</t>
  </si>
  <si>
    <t>(Heptafluoropropyl)trimethylsilane</t>
  </si>
  <si>
    <t>PKLASFRWKXWKII-UHFFFAOYSA-N</t>
  </si>
  <si>
    <t>InChI=1S/C6H9F7Si/c1-14(2,3)6(12,13)4(7,8)5(9,10)11/h1-3H3</t>
  </si>
  <si>
    <t>2,3,3,3-Tetrafluoro-2-(1,1,2,2-tetrafluoro-2-(fluorosulphonyl)ethoxy)propionyl fluoride</t>
  </si>
  <si>
    <t>JJMSFRPBSYTEIN-UHFFFAOYSA-N</t>
  </si>
  <si>
    <t>8-Fluorosulfonylperfluoro(2,5-dimethyl-3,6-dioxaoctanoyl) fluoride</t>
  </si>
  <si>
    <t>KKFBQYPRBYZJNU-UHFFFAOYSA-N</t>
  </si>
  <si>
    <t>WG-III</t>
  </si>
  <si>
    <t>2,2,3,3,4,4,5,5,6,6,7,7,8,8,9,9,10,10,11,11-Icosafluoroundecyl acrylate</t>
  </si>
  <si>
    <t>HBFWXGZKVGSZKO-UHFFFAOYSA-N</t>
  </si>
  <si>
    <t>Perfluorotetradecanedioic acid dihydrazide</t>
  </si>
  <si>
    <t>DVGAKXCCCMYSPK-UHFFFAOYSA-N</t>
  </si>
  <si>
    <t>InChI=1S/C14H6F24N4O2/c15-3(16,1(43)41-39)5(19,20)7(23,24)9(27,28)11(31,32)13(35,36)14(37,38)12(33,34)10(29,30)8(25,26)6(21,22)4(17,18)2(44)42-40/h39-40H2,(H,41,43)(H,42,44)</t>
  </si>
  <si>
    <t>(2-Carboxyethyl)dimethyl[3-(perfluorooctanamido)propyl]ammonium</t>
  </si>
  <si>
    <t>JREGIWWPXUQSBC-UHFFFAOYSA-N</t>
  </si>
  <si>
    <t>C[N+](C)(CCCNC(=O)C(F)(F)C(F)(F)C(F)(F)C(F)(F)C(F)(F)C(F)(F)C(F)(F)F)CCC([O-])=O</t>
  </si>
  <si>
    <t>InChI=1S/C16H17F15N2O3/c1-33(2,7-4-8(34)35)6-3-5-32-9(36)10(17,18)11(19,20)12(21,22)13(23,24)14(25,26)15(27,28)16(29,30)31/h3-7H2,1-2H3,(H-,32,34,35,36)</t>
  </si>
  <si>
    <t>Perfluorocyclohexanecarbonyl fluoride</t>
  </si>
  <si>
    <t>HDVGMDBHTBNCLT-UHFFFAOYSA-N</t>
  </si>
  <si>
    <t>InChI=1S/C7F12O/c8-1(20)2(9)3(10,11)5(14,15)7(18,19)6(16,17)4(2,12)13</t>
  </si>
  <si>
    <t>Hexafluoropropene Trimer</t>
  </si>
  <si>
    <t>LSSVYTAUPWOSRM-UHFFFAOYSA-N</t>
  </si>
  <si>
    <t>FC(=C(C(F)(F)F)C(F)(C(F)(F)F)C(F)(F)F)C(F)(C(F)(F)F)C(F)(F)F</t>
  </si>
  <si>
    <t>InChI=1S/C9F18/c10-2(4(12,8(22,23)24)9(25,26)27)1(5(13,14)15)3(11,6(16,17)18)7(19,20)21</t>
  </si>
  <si>
    <t>1,1,2,2,3,3,4,4,5,5,6,6,7,7-Tetradecafluoroheptan-1-ol</t>
  </si>
  <si>
    <t>LTXPBIMCWINHOI-UHFFFAOYSA-N</t>
  </si>
  <si>
    <t>InChI=1S/C7H2F14O/c8-1(9)2(10,11)3(12,13)4(14,15)5(16,17)6(18,19)7(20,21)22/h1,22H</t>
  </si>
  <si>
    <t>Perfluoro-3,6-dimethyl-1,4-dioxan-2-one</t>
  </si>
  <si>
    <t>CWRPQPNYDDMAMA-UHFFFAOYSA-N</t>
  </si>
  <si>
    <t>1H,1H,8H-Perfluoro-1-octanol</t>
  </si>
  <si>
    <t>ISIIJJQHILZBPB-UHFFFAOYSA-N</t>
  </si>
  <si>
    <t>InChI=1S/C8H4F14O/c9-2(10)4(13,14)6(17,18)8(21,22)7(19,20)5(15,16)3(11,12)1-23/h2,23H,1H2</t>
  </si>
  <si>
    <t>8-H-Perfluorooctanoic acid</t>
  </si>
  <si>
    <t>AEBAYKKLSQLBDU-UHFFFAOYSA-N</t>
  </si>
  <si>
    <t>InChI=1S/C8H2F14O2/c9-1(10)3(11,12)5(15,16)7(19,20)8(21,22)6(17,18)4(13,14)2(23)24/h1H,(H,23,24)</t>
  </si>
  <si>
    <t>1H,1H,2H-Perfluorocyclopentane</t>
  </si>
  <si>
    <t>IDBYQQQHBYGLEQ-UHFFFAOYSA-N</t>
  </si>
  <si>
    <t>4,5-Epoxy-1,1,2,3,3,4,5,5-octafluoropent-1-ene</t>
  </si>
  <si>
    <t>ZHOFEJCLMUIOIW-UHFFFAOYSA-N</t>
  </si>
  <si>
    <t>Trifluoro(1,1,2,2,3,4,4-heptafluorobut-3-enyl)oxirane</t>
  </si>
  <si>
    <t>NYAGRQZHLFYEOA-UHFFFAOYSA-N</t>
  </si>
  <si>
    <t>2,2,4,4,6,6-Hexakis[(2,2,3,3,4,4,5,5-octafluoropentyl)oxy]-1,3,5,2lambda~5~,4lambda~5~,6lambda~5~-triazatriphosphinine</t>
  </si>
  <si>
    <t>TYEUBAWEDRQJFN-UHFFFAOYSA-N</t>
  </si>
  <si>
    <t>InChI=1S/C30H18F48N3O6P3/c31-7(32)19(55,56)25(67,68)13(43,44)1-82-88(83-2-14(45,46)26(69,70)20(57,58)8(33)34)79-89(84-3-15(47,48)27(71,72)21(59,60)9(35)36,85-4-16(49,50)28(73,74)22(61,62)10(37)38)81-90(80-88,86-5-17(51,52)29(75,76)23(63,64)11(39)40)87-6-18(53,54)30(77,78)24(65,66)12(41)42/h7-12H,1-6H2</t>
  </si>
  <si>
    <t>KTCQQCLZUOZFEI-UHFFFAOYSA-N</t>
  </si>
  <si>
    <t>1-Chloro-6-iodoperfluorohexane</t>
  </si>
  <si>
    <t>MKLCOZPKBKKNKG-UHFFFAOYSA-N</t>
  </si>
  <si>
    <t>InChI=1S/C6ClF12I/c7-5(16,17)3(12,13)1(8,9)2(10,11)4(14,15)6(18,19)20</t>
  </si>
  <si>
    <t>1-Chloro-8-iodoperfluorooctane</t>
  </si>
  <si>
    <t>UUDAHXKFALCGJQ-UHFFFAOYSA-N</t>
  </si>
  <si>
    <t>InChI=1S/C8ClF16I/c9-7(22,23)5(18,19)3(14,15)1(10,11)2(12,13)4(16,17)6(20,21)8(24,25)26</t>
  </si>
  <si>
    <t>1H,1H,5H-Perfluoropentyl-1,1,2,2-tetrafluoroethylether</t>
  </si>
  <si>
    <t>ZNBGTBKGFZMWKR-UHFFFAOYSA-N</t>
  </si>
  <si>
    <t>InChI=1S/C7H4F12O/c8-2(9)5(14,15)7(18,19)4(12,13)1-20-6(16,17)3(10)11/h2-3H,1H2</t>
  </si>
  <si>
    <t>Methyl 4-trifluoroethenoxy-2,2,3,3,4,4-hexafluorobutanoate</t>
  </si>
  <si>
    <t>MBDQOIDXSFHMFM-UHFFFAOYSA-N</t>
  </si>
  <si>
    <t>InChI=1S/C7H3F9O3/c1-18-4(17)5(11,12)6(13,14)7(15,16)19-3(10)2(8)9/h1H3</t>
  </si>
  <si>
    <t>Pentadecafluoro-2-iodoheptane</t>
  </si>
  <si>
    <t>OPYCVFHSYCUOGR-UHFFFAOYSA-N</t>
  </si>
  <si>
    <t>N,N,N,-Triethylethanaminium 1,1,2,2,3,3,4,4,4-nonafluorobutane-1-sulfonate</t>
  </si>
  <si>
    <t>YHJYQOPSLSJYOP-UHFFFAOYSA-N</t>
  </si>
  <si>
    <t>Perfluoro(2-(2-phenoxypropoxy)propanoyl) fluoride</t>
  </si>
  <si>
    <t>BTMPGBKXGNLFBU-UHFFFAOYSA-N</t>
  </si>
  <si>
    <t>(Perfluorocyclohexyl)methyl methacrylate</t>
  </si>
  <si>
    <t>DZZAHYHMWKNGLC-UHFFFAOYSA-N</t>
  </si>
  <si>
    <t>InChI=1S/C11H7F11O2/c1-4(2)5(23)24-3-6(12)7(13,14)9(17,18)11(21,22)10(19,20)8(6,15)16/h1,3H2,2H3</t>
  </si>
  <si>
    <t>Cyclohexane, decafluorobis(trifluoromethyl)- (6CI,7CI,8CI,9CI)</t>
  </si>
  <si>
    <t>HWJPHQNEWARZLH-UHFFFAOYSA-N</t>
  </si>
  <si>
    <t>InChI=1S/C8F16/c9-2(10)1(7(19,20)21,8(22,23)24)3(11,12)5(15,16)6(17,18)4(2,13)14</t>
  </si>
  <si>
    <t>Bis(3,5,6-trichloro-2,2,3,4,4,5,6,6-octafluoro-1-oxohexyl)peroxide</t>
  </si>
  <si>
    <t>XIEKHWZMGUGSHG-UHFFFAOYSA-N</t>
  </si>
  <si>
    <t>(Perfluorocyclohexyl)methanol</t>
  </si>
  <si>
    <t>ZFHKTQUHJNUDNH-UHFFFAOYSA-N</t>
  </si>
  <si>
    <t>InChI=1S/C7H3F11O/c8-2(1-19)3(9,10)5(13,14)7(17,18)6(15,16)4(2,11)12/h19H,1H2</t>
  </si>
  <si>
    <t>Perfluoro(3-oxapent-4-ene)sulfonyl fluoride</t>
  </si>
  <si>
    <t>VQUGQIYAVYQSAB-UHFFFAOYSA-N</t>
  </si>
  <si>
    <t>InChI=1S/C4F8O3S/c5-1(6)2(7)15-3(8,9)4(10,11)16(12,13)14</t>
  </si>
  <si>
    <t>Sodium 1-(2,2,3,3,4,4,5,5,6,6,7,7-dodecafluoroheptyl) 2-sulphonatobenzoate</t>
  </si>
  <si>
    <t>Perfluorohexane sulfonamido amine oxide</t>
  </si>
  <si>
    <t>AJHOIKIILYAOBA-UHFFFAOYSA-N</t>
  </si>
  <si>
    <t>CN(C)(=O)CCCNS(=O)(=O)C(F)(F)C(F)(F)C(F)(F)C(F)(F)C(F)(F)C(F)(F)F</t>
  </si>
  <si>
    <t>InChI=1S/C11H13F13N2O3S/c1-26(2,27)5-3-4-25-30(28,29)11(23,24)9(18,19)7(14,15)6(12,13)8(16,17)10(20,21)22/h25H,3-5H2,1-2H3</t>
  </si>
  <si>
    <t>N-Butylperfluorooctane-1-sulfonamide</t>
  </si>
  <si>
    <t>UUZCNLZINSJLSR-UHFFFAOYSA-N</t>
  </si>
  <si>
    <t>InChI=1S/C12H10F17NO2S/c1-2-3-4-30-33(31,32)12(28,29)10(23,24)8(19,20)6(15,16)5(13,14)7(17,18)9(21,22)11(25,26)27/h30H,2-4H2,1H3</t>
  </si>
  <si>
    <t>ASJXVGSUYQIIBC-UHFFFAOYSA-N</t>
  </si>
  <si>
    <t>InChI=1S/C6H6F9NO3S/c7-3(8,5(11,12)13)4(9,10)6(14,15)20(18,19)16-1-2-17/h16-17H,1-2H2</t>
  </si>
  <si>
    <t>8:2 Fuorotelomer sulfonamide betaine</t>
  </si>
  <si>
    <t>CHXIOPKBQQWFAO-UHFFFAOYSA-N</t>
  </si>
  <si>
    <t>InChI=1S/C17H19F17N2O4S/c1-36(2,8-9(37)38)6-3-5-35-41(39,40)7-4-10(18,19)11(20,21)12(22,23)13(24,25)14(26,27)15(28,29)16(30,31)17(32,33)34/h35H,3-8H2,1-2H3</t>
  </si>
  <si>
    <t>6:2 Fluorotelomer sulfonamide amine</t>
  </si>
  <si>
    <t>TZIPMEZQXPAKPK-UHFFFAOYSA-N</t>
  </si>
  <si>
    <t>InChI=1S/C13H17F13N2O2S/c1-28(2)6-3-5-27-31(29,30)7-4-8(14,15)9(16,17)10(18,19)11(20,21)12(22,23)13(24,25)26/h27H,3-7H2,1-2H3</t>
  </si>
  <si>
    <t>10:2 Fluorotelomer sulfonamide betaine</t>
  </si>
  <si>
    <t>OLIPKLFYFITKBO-UHFFFAOYSA-N</t>
  </si>
  <si>
    <t>InChI=1S/C19H19F21N2O4S/c1-42(2,8-9(43)44)6-3-5-41-47(45,46)7-4-10(20,21)11(22,23)12(24,25)13(26,27)14(28,29)15(30,31)16(32,33)17(34,35)18(36,37)19(38,39)40/h41H,3-8H2,1-2H3</t>
  </si>
  <si>
    <t>1,8-Divinylperfluorooctane</t>
  </si>
  <si>
    <t>JJLUWYULIBMDGF-UHFFFAOYSA-N</t>
  </si>
  <si>
    <t>InChI=1S/C12H6F16/c1-3-5(13,14)7(17,18)9(21,22)11(25,26)12(27,28)10(23,24)8(19,20)6(15,16)4-2/h3-4H,1-2H2</t>
  </si>
  <si>
    <t>DFVPUWGVOPDJTC-UHFFFAOYSA-N</t>
  </si>
  <si>
    <t>3,3-Bis(trifluoromethyl)perfluoropentane</t>
  </si>
  <si>
    <t>GQEFKWJVEUMAIH-UHFFFAOYSA-N</t>
  </si>
  <si>
    <t>FC(F)(F)C(F)(F)C(C(F)(F)F)(C(F)(F)F)C(F)(F)C(F)(F)F</t>
  </si>
  <si>
    <t>InChI=1S/C7F16/c8-2(9,6(18,19)20)1(4(12,13)14,5(15,16)17)3(10,11)7(21,22)23</t>
  </si>
  <si>
    <t>Perfluoro(1,1-dimethylcyclobutane)</t>
  </si>
  <si>
    <t>TXGPGHBYAPBDAG-UHFFFAOYSA-N</t>
  </si>
  <si>
    <t>InChI=1S/C6F12/c7-2(8)1(5(13,14)15,6(16,17)18)3(9,10)4(2,11)12</t>
  </si>
  <si>
    <t>AGCUFKNHQDVTAD-UHFFFAOYSA-N</t>
  </si>
  <si>
    <t>InChI=1S/C6H2F13O3P/c7-1(8,3(11,12)5(15,16)17)2(9,10)4(13,14)6(18,19)23(20,21)22/h(H2,20,21,22)</t>
  </si>
  <si>
    <t>NKHVPWOARFMIPG-UHFFFAOYSA-N</t>
  </si>
  <si>
    <t>InChI=1S/C12HF26O2P/c13-1(14,5(21,22)9(29,30)31)3(17,18)7(25,26)11(35,36)41(39,40)12(37,38)8(27,28)4(19,20)2(15,16)6(23,24)10(32,33)34/h(H,39,40)</t>
  </si>
  <si>
    <t>BELPOXSOCHBAEX-UHFFFAOYSA-N</t>
  </si>
  <si>
    <t>InChI=1S/C16HF34O2P/c17-1(18,5(25,26)9(33,34)13(41,42)43)3(21,22)7(29,30)11(37,38)15(47,48)53(51,52)16(49,50)12(39,40)8(31,32)4(23,24)2(19,20)6(27,28)10(35,36)14(44,45)46/h(H,51,52)</t>
  </si>
  <si>
    <t>(Perfluorocyclohexyl)methyl prop-2-enoate</t>
  </si>
  <si>
    <t>OZGWOALFBHODRB-UHFFFAOYSA-N</t>
  </si>
  <si>
    <t>InChI=1S/C10H5F11O2/c1-2-4(22)23-3-5(11)6(12,13)8(16,17)10(20,21)9(18,19)7(5,14)15/h2H,1,3H2</t>
  </si>
  <si>
    <t>2,2,3,3,4,4,5,5,6,6,7,7,8,8,9,9,10,10,11,11-Icosafluoroundecyl methacrylate</t>
  </si>
  <si>
    <t>KDUYSMPJTYKVBA-UHFFFAOYSA-N</t>
  </si>
  <si>
    <t>N-(Perfluoro-1-oxononyl)-N-methylglycine sodium salt</t>
  </si>
  <si>
    <t>3,3,4,4,5,5,6,6,7,7,8,8,8-Tridecafluoro-N-(2-hydroxyethyl)-N-methyl-1-octanesulfonamide</t>
  </si>
  <si>
    <t>PYEYQMPFVPJZMR-UHFFFAOYSA-N</t>
  </si>
  <si>
    <t>InChI=1S/C11H12F13NO3S/c1-25(3-4-26)29(27,28)5-2-6(12,13)7(14,15)8(16,17)9(18,19)10(20,21)11(22,23)24/h26H,2-5H2,1H3</t>
  </si>
  <si>
    <t>p-((Perfluoro-4-ethyl-3,4-dimethylhex-2-en-2-yl)oxy)-N-(3-(triethoxysilyl)propyl)benzenesulfonamide</t>
  </si>
  <si>
    <t>APCMQGJPMGNODQ-UHFFFAOYSA-N</t>
  </si>
  <si>
    <t>InChI=1S/C25H26F19NO6SSi/c1-4-48-53(49-5-2,50-6-3)13-7-12-45-52(46,47)15-10-8-14(9-11-15)51-17(20(29,30)31)16(19(26,27)28)18(23(36,37)38,21(32,33)24(39,40)41)22(34,35)25(42,43)44/h8-11,45H,4-7,12-13H2,1-3H3</t>
  </si>
  <si>
    <t>Bis(heneicosafluorodecyl)phosphinic acid</t>
  </si>
  <si>
    <t>DEENCVDXCNHHAM-UHFFFAOYSA-N</t>
  </si>
  <si>
    <t>InChI=1S/C20H9F34O2P/c21-5(22,7(25,26)9(29,30)11(33,34)13(37,38)15(41,42)17(45,46)19(49,50)51)1-3-57(55,56)4-2-6(23,24)8(27,28)10(31,32)12(35,36)14(39,40)16(43,44)18(47,48)20(52,53)54/h1-4H2,(H,55,56)</t>
  </si>
  <si>
    <t>alpha-Perfluoropropyl omega-perfluoroethyl poly(perfluoropropylene oxide)</t>
  </si>
  <si>
    <t>REAKSGRGUVKNJO-UHFFFAOYSA-N</t>
  </si>
  <si>
    <t>InChI=1S/C8F18O2/c9-1(10,3(13,14)15)5(19,20)27-6(21,22)2(11,12)7(23,24)28-8(25,26)4(16,17)18</t>
  </si>
  <si>
    <t>1H,1H,3H-Perfluorobutyl acrylate</t>
  </si>
  <si>
    <t>LMVLEDTVXAGBJV-UHFFFAOYSA-N</t>
  </si>
  <si>
    <t>SSSVHFOLCNGWKK-UHFFFAOYSA-N</t>
  </si>
  <si>
    <t>1-propene, 3,3,3-trifluoro-2-(trifluoromethyl)-, polymer with chlorotrifluoroethene and ethene</t>
  </si>
  <si>
    <t>Morpholine, 2,2,3,3,5,5,6,6-octafluoro-4-(pentafluoroethyl)-</t>
  </si>
  <si>
    <t>BMPMIPFMFUBMNZ-UHFFFAOYSA-N</t>
  </si>
  <si>
    <t>InChI=1S/C6F13NO/c7-1(8,9)2(10,11)20-3(12,13)5(16,17)21-6(18,19)4(20,14)15</t>
  </si>
  <si>
    <t>JIFGTNPOBGCFCV-UHFFFAOYSA-N</t>
  </si>
  <si>
    <t>InChI=1S/C15H10F18O2/c1-3-6(34)35-5-4-8(18,19)10(22,23)12(26,27)14(30,31)15(32,33)13(28,29)11(24,25)9(20,21)7(2,16)17/h3H,1,4-5H2,2H3</t>
  </si>
  <si>
    <t>2-[[(Heptadecafluorooctyl)sulfonyl]amino]-N,N,N-trimethylethanaminium iodide</t>
  </si>
  <si>
    <t>4-[(1,2,3,3,4,4,5,5,6,6,7,7,8,8,9,9,9-Heptadecafluoronon-1-en-1-yl)oxy]benzoic acid</t>
  </si>
  <si>
    <t>RTJMWSSYXGAREM-UHFFFAOYSA-N</t>
  </si>
  <si>
    <t>InChI=1S/C16H5F17O3/c17-7(8(18)36-6-3-1-5(2-4-6)9(34)35)10(19,20)11(21,22)12(23,24)13(25,26)14(27,28)15(29,30)16(31,32)33/h1-4H,(H,34,35)</t>
  </si>
  <si>
    <t>2H-Hexafluoropropyl allyl ether</t>
  </si>
  <si>
    <t>ADXLBHULARLUSE-UHFFFAOYSA-N</t>
  </si>
  <si>
    <t>3-[[[4-[(Heptadecafluorononenyl)oxy]phenyl]sulfonyl]amino]-N,N,N-trimethyl-1-propanaminium, iodide</t>
  </si>
  <si>
    <t>1-(3-(4-((Heptadecafluorononyl)oxy)-benzamido)propyl)-N,N,N-trimethylammonium iodide</t>
  </si>
  <si>
    <t>p-((Undecafluorohexenyl)oxy)benzenesulphonyl chloride</t>
  </si>
  <si>
    <t>JHPOMBWYTNUPKL-UHFFFAOYSA-N</t>
  </si>
  <si>
    <t>InChI=1S/C12H4ClF11O3S/c13-28(25,26)6-3-1-5(2-4-6)27-8(15)7(14)9(16,17)10(18,19)11(20,21)12(22,23)24/h1-4H</t>
  </si>
  <si>
    <t>4-((Heptadecafluorononenyl)oxy)benzenesulphonyl chloride</t>
  </si>
  <si>
    <t>PPJLYJGIFDYVNT-UHFFFAOYSA-N</t>
  </si>
  <si>
    <t>InChI=1S/C15H4ClF17O3S/c16-37(34,35)6-3-1-5(2-4-6)36-8(18)7(17)9(19,20)10(21,22)11(23,24)12(25,26)13(27,28)14(29,30)15(31,32)33/h1-4H</t>
  </si>
  <si>
    <t>Sodium 4-perfluorononyloxybenzenesulphonate</t>
  </si>
  <si>
    <t>Bis(2,2,3,3,4,4,5,5,6,6,7,7-Dodecafluoroheptyl)sulfosuccinate sodium salt</t>
  </si>
  <si>
    <t>2-[(Perfluorooctane-1-sulfonyl)amino]ethyl prop-2-enoate</t>
  </si>
  <si>
    <t>XCBBWRDLYSFQAA-UHFFFAOYSA-N</t>
  </si>
  <si>
    <t>InChI=1S/C13H8F17NO4S/c1-2-5(32)35-4-3-31-36(33,34)13(29,30)11(24,25)9(20,21)7(16,17)6(14,15)8(18,19)10(22,23)12(26,27)28/h2,31H,1,3-4H2</t>
  </si>
  <si>
    <t>2,2,3,5,6-Pentafluoro-3,6-bis(trifluoromethyl)-5-((trifluorovinyl)oxy)-1,4-dioxane</t>
  </si>
  <si>
    <t>ODICQQXTKDJYND-UHFFFAOYSA-N</t>
  </si>
  <si>
    <t>Bis(perfluoro(1-[(3,6-dimethyl-1,4-dioxan-2-yl)oxy]ethyl)) ketone</t>
  </si>
  <si>
    <t>CBUWIAZYOKAVDV-UHFFFAOYSA-N</t>
  </si>
  <si>
    <t>Perfluoro-2,3-bis(2,5-dimethyl-1,4-dioxan-3-oxy)butane</t>
  </si>
  <si>
    <t>AUDGRIDGLXZITI-UHFFFAOYSA-N</t>
  </si>
  <si>
    <t>1,3-Bis[(6H-perfluorohexyl)methoxy]-2-propanol hydrogen sulfate sodium</t>
  </si>
  <si>
    <t>3,3,4,4,5,5,6,6,7,7-Decafluorooctyl 2-methylprop-2-enoate</t>
  </si>
  <si>
    <t>ZLBLHEUUSFNQAN-UHFFFAOYSA-N</t>
  </si>
  <si>
    <t>InChI=1S/C12H12F10O2/c1-6(2)7(23)24-5-4-9(15,16)11(19,20)12(21,22)10(17,18)8(3,13)14/h1,4-5H2,2-3H3</t>
  </si>
  <si>
    <t>1,1,1,3,3,5,5,5-Octafluoro-2,2,4,4-tetrakis(trifluoromethyl)pentane</t>
  </si>
  <si>
    <t>OBGZODCYKSYLOI-UHFFFAOYSA-N</t>
  </si>
  <si>
    <t>InChI=1S/C9F20/c10-3(11,1(4(12,13)14,5(15,16)17)6(18,19)20)2(7(21,22)23,8(24,25)26)9(27,28)29</t>
  </si>
  <si>
    <t>Bis(pentacosafluorododecyl)phosphinic acid</t>
  </si>
  <si>
    <t>GSPDBXPMTTYLFV-UHFFFAOYSA-N</t>
  </si>
  <si>
    <t>InChI=1S/C24HF50O2P/c25-1(26,5(33,34)9(41,42)13(49,50)17(57,58)21(65,66)67)3(29,30)7(37,38)11(45,46)15(53,54)19(61,62)23(71,72)77(75,76)24(73,74)20(63,64)16(55,56)12(47,48)8(39,40)4(31,32)2(27,28)6(35,36)10(43,44)14(51,52)18(59,60)22(68,69)70/h(H,75,76)</t>
  </si>
  <si>
    <t>1,4-Bis(1H,1H,9H-perfluorononyl) sulfobutanedioate sodium</t>
  </si>
  <si>
    <t>7:2 Fluorotelomer diammonium phosphate</t>
  </si>
  <si>
    <t>AIOYDPRIRKONCK-UHFFFAOYSA-N</t>
  </si>
  <si>
    <t>InChI=1S/C16H8F17O4P/c17-8(9(18)37-7-3-1-6(2-4-7)5-38(34,35)36)10(19,20)11(21,22)12(23,24)13(25,26)14(27,28)15(29,30)16(31,32)33/h1-4H,5H2,(H2,34,35,36)</t>
  </si>
  <si>
    <t>OVAULROCPRKKJF-UHFFFAOYSA-N</t>
  </si>
  <si>
    <t>4-[(Nonadecafluorodecenyl)oxy]benzenesulfonic acid, sodium salt</t>
  </si>
  <si>
    <t>CJGYUIJKVJLYKU-UHFFFAOYSA-N</t>
  </si>
  <si>
    <t>InChI=1S/C16H5F19O4S/c17-7(8(18)19)9(20,21)10(22,23)11(24,25)12(26,27)13(28,29)14(30,31)15(32,33)16(34,35)39-5-1-3-6(4-2-5)40(36,37)38/h1-4H,(H,36,37,38)</t>
  </si>
  <si>
    <t>Ethanesulfonamide, N-butyl-2-[1-[difluoro[(trifluoroethenyl)oxy]methyl]-1,2,2,2-tetrafluoroethoxy]-1,1,2,2-tetrafluoro-, polymer with tetrafluoroethene</t>
  </si>
  <si>
    <t>5-Iodoperfluoro-3-oxapentanesulfonyl fluoride</t>
  </si>
  <si>
    <t>XSLYISNQTJHKMP-UHFFFAOYSA-N</t>
  </si>
  <si>
    <t>InChI=1S/C4F9IO3S/c5-1(6,14)2(7,8)17-3(9,10)4(11,12)18(13,15)16</t>
  </si>
  <si>
    <t>1-Bromo-1,2,2-trifluoroethene, telomer with tribromofluoromethane</t>
  </si>
  <si>
    <t>Alkenes, C4-20 .alpha.-, .gamma.-.omega.-perfluoro-</t>
  </si>
  <si>
    <t>AQTLYQKIOQKBFB-UHFFFAOYSA-N</t>
  </si>
  <si>
    <t>2-Propenoic acid, 2-methyl-, 2-[[[[5-[[[2-[ethyl[(heptadecafluorooctyl)sulfonyl]amino]ethoxy]carbonyl]amino]-2-methylphenyl]amino]carbonyl]oxy]propyl ester</t>
  </si>
  <si>
    <t>WUGSPVXFVQZHFC-UHFFFAOYSA-N</t>
  </si>
  <si>
    <t>2-Propenoic acid, 2-methyl-, 2-[[[[5-[[[2-[ethyl[(pentadecafluoroheptyl)sulfonyl]amino]ethoxy]carbonyl]amino]-2-methylphenyl]amino]carbonyl]oxy]propyl ester</t>
  </si>
  <si>
    <t>RPJIZRHOCVMSSZ-UHFFFAOYSA-N</t>
  </si>
  <si>
    <t>2-Propenoic acid, 2-methyl-, 2-[[[[5-[[[2-[ethyl[(tridecafluorohexyl)sulfonyl]amino]ethoxy]carbonyl]amino]-2-methylphenyl]amino]carbonyl]oxy]propyl ester</t>
  </si>
  <si>
    <t>XCLCXQRFYCAXDN-UHFFFAOYSA-N</t>
  </si>
  <si>
    <t>2-Propenoic acid, 2-methyl-, 2-[[[[5-[[[2-[ethyl[(undecafluoropentyl)sulfonyl]amino]ethoxy]carbonyl]amino]-2-methylphenyl]amino]carbonyl]oxy]propyl ester</t>
  </si>
  <si>
    <t>OBPWLOPGKWGMTO-UHFFFAOYSA-N</t>
  </si>
  <si>
    <t>2-Propenoic acid, 2-methyl-, 2-[[[[5-[[[2-[ethyl[(nonafluorobutyl)sulfonyl]amino]ethoxy]carbonyl]amino]-2-methylphenyl]amino]carbonyl]oxy]propyl ester</t>
  </si>
  <si>
    <t>ZNHAMOMCVOBRLM-UHFFFAOYSA-N</t>
  </si>
  <si>
    <t>OHNPEJVXZTXULX-UHFFFAOYSA-N</t>
  </si>
  <si>
    <t>Perfluorononane sulfonamido ammonium iodide</t>
  </si>
  <si>
    <t>IEIYQVSGMNXXNU-UHFFFAOYSA-N</t>
  </si>
  <si>
    <t>C[N+](C)(C)CCCNS(=O)C(F)(F)C(F)(F)C(F)(F)C(F)(F)C(F)(F)C(F)(F)C(F)(F)C(F)(F)C(F)(F)F</t>
  </si>
  <si>
    <t>Methyl perfluoro(8-(fluoroformyl)-5-methyl-4,7-dioxanonanoate)</t>
  </si>
  <si>
    <t>JOMJXRTUQWIHQD-UHFFFAOYSA-N</t>
  </si>
  <si>
    <t>LYIPDZSLYLDLCU-UHFFFAOYSA-N</t>
  </si>
  <si>
    <t>Perfluorodecane amide betaine</t>
  </si>
  <si>
    <t>SIPZTYNQWUTWPT-UHFFFAOYSA-N</t>
  </si>
  <si>
    <t>C[N+](C)(CCCNC(=O)C(F)(F)C(F)(F)C(F)(F)C(F)(F)C(F)(F)C(F)(F)C(F)(F)C(F)(F)C(F)(F)F)CC([O-])=O</t>
  </si>
  <si>
    <t>InChI=1S/C17H15F19N2O3/c1-38(2,6-7(39)40)5-3-4-37-8(41)9(18,19)10(20,21)11(22,23)12(24,25)13(26,27)14(28,29)15(30,31)16(32,33)17(34,35)36/h3-6H2,1-2H3,(H-,37,39,40,41)</t>
  </si>
  <si>
    <t>Acetic acid, [1-[difluoro[(trifluoroethenyl)oxy]methyl]-1,2,2,2-tetrafluoroethoxy]difluoro-, polymer with tetrafluoroethene</t>
  </si>
  <si>
    <t>Ethanesulfinic acid, 2-[1-[difluoro[(trifluoroethenyl)oxy]methyl]-1,2,2,2-tetrafluoroethoxy]-1,1,2,2-tetrafluoro-, polymer with tetrafluoroethene</t>
  </si>
  <si>
    <t>2-[[[[5-[[[4-[[(Heptadecafluorooctyl)sulfonyl]methylamino]butoxy]carbonyl]amino]-2-methylphenyl]amino]carbonyl]oxy]propyl-2-methylpropenoate</t>
  </si>
  <si>
    <t>GTJOXUVLBSSMBG-UHFFFAOYSA-N</t>
  </si>
  <si>
    <t>CC(COC(=O)C(C)=C)O\C(O)=N\C1=C(C)C=CC(=C1)\N=C(/O)OCCCCNCS(=O)(=O)C(F)(F)C(F)(F)C(F)(F)C(F)(F)C(F)(F)C(F)(F)C(F)(F)C(F)(F)F</t>
  </si>
  <si>
    <t>2-[[[[2-Methyl-5-[[[4-[methyl[(pentadecafluoroheptyl)sulfonyl]amino]butoxy]carbonyl]amino]phenyl]amino]carbonyl]oxy]propyl-2-methylpropenoate</t>
  </si>
  <si>
    <t>KRFXHCMETSLMGI-UHFFFAOYSA-N</t>
  </si>
  <si>
    <t>CC(COC(=O)C(C)=C)O\C(O)=N\C1=C(C)C=CC(=C1)\N=C(/O)OCCCCN(C)S(=O)(=O)C(F)(F)C(F)(F)C(F)(F)C(F)(F)C(F)(F)C(F)(F)C(F)(F)F</t>
  </si>
  <si>
    <t>2-[[[[2-Methyl-5-[[[4-[methyl[(tridecafluorohexyl)sulfonyl]amino]butoxy]carbonyl]amino]phenyl]amino]carbonyl]oxy]propyl-2-methylpropenoate</t>
  </si>
  <si>
    <t>SZKQXLQBQOMQBW-UHFFFAOYSA-N</t>
  </si>
  <si>
    <t>CC(COC(=O)C(C)=C)O\C(O)=N\C1=C(C)C=CC(=C1)\N=C(/O)OCCCCN(C)S(=O)(=O)C(F)(F)C(F)(F)C(F)(F)C(F)(F)C(F)(F)C(F)(F)F</t>
  </si>
  <si>
    <t>2-[[[[2-Methyl-5-[[[4-[methyl[(undecafluoropentyl)sulfonyl]amino]butoxy]carbonyl]amino]phenyl]amino]carbonyl]oxy]propyl-2-methylpropenoate</t>
  </si>
  <si>
    <t>VORMEUUFGOJQNI-UHFFFAOYSA-N</t>
  </si>
  <si>
    <t>CC(COC(=O)C(C)=C)O\C(O)=N\C1=C(C)C=CC(=C1)\N=C(/O)OCCCCN(C)S(=O)(=O)C(F)(F)C(F)(F)C(F)(F)C(F)(F)C(F)(F)F</t>
  </si>
  <si>
    <t>2-[[[[2-Methyl-5-[[[4-[methyl[(nonafluorobutyl)sulfonyl]amino]butoxy]carbonyl]amino]phenyl]amino]carbonyl]oxy]propyl-2-methylpropenoate</t>
  </si>
  <si>
    <t>XQSZCZOJXPNZGJ-UHFFFAOYSA-N</t>
  </si>
  <si>
    <t>CC(COC(=O)C(C)=C)O\C(O)=N\C1=C(C)C=CC(=C1)\N=C(/O)OCCCCN(C)S(=O)(=O)C(F)(F)C(F)(F)C(F)(F)C(F)(F)F</t>
  </si>
  <si>
    <t>Perfluoro-2,2,5,5-tetramethylhexane</t>
  </si>
  <si>
    <t>NXGSATACKGXTHF-UHFFFAOYSA-N</t>
  </si>
  <si>
    <t>FC(F)(F)C(C(F)(F)F)(C(F)(F)F)C(F)(F)C(F)(F)C(C(F)(F)F)(C(F)(F)F)C(F)(F)F</t>
  </si>
  <si>
    <t>InChI=1S/C10F22/c11-3(12,1(5(15,16)17,6(18,19)20)7(21,22)23)4(13,14)2(8(24,25)26,9(27,28)29)10(30,31)32</t>
  </si>
  <si>
    <t>Poly(difluoromethylene), .alpha.-fluoro-.omega.-(2-iodoethyl)-</t>
  </si>
  <si>
    <t>Perfluoro-2-pentene</t>
  </si>
  <si>
    <t>VVMQLAKDFBLCHB-UHFFFAOYSA-N</t>
  </si>
  <si>
    <t>InChI=1S/C5F10/c6-1(2(7)4(10,11)12)3(8,9)5(13,14)15</t>
  </si>
  <si>
    <t>1,1,1,3,3,4,5,5,5-Nonafluoro-4-(trifluoromethyl)pentan-2-one</t>
  </si>
  <si>
    <t>QXKKNVWUTKFIPI-UHFFFAOYSA-N</t>
  </si>
  <si>
    <t>InChI=1S/C6F12O/c7-2(8,1(19)3(9,10)11)4(12,5(13,14)15)6(16,17)18</t>
  </si>
  <si>
    <t>11-chloroperfluoro-3-oxaundecanesulfonyl fluoride</t>
  </si>
  <si>
    <t>UQBUBNOZWZCKIV-UHFFFAOYSA-N</t>
  </si>
  <si>
    <t>InChI=1S/C10ClF21O3S/c11-7(24,25)5(20,21)3(16,17)1(12,13)2(14,15)4(18,19)6(22,23)8(26,27)35-9(28,29)10(30,31)36(32,33)34</t>
  </si>
  <si>
    <t>1-Propanesulfonic acid, 3-[ethyl[(heptadecafluorooctyl)sulfonyl]amino]-, sodium salt</t>
  </si>
  <si>
    <t>(1H,1H,7H-perfluoroheptyl)-2-sulfohexadecanoate sodium salt</t>
  </si>
  <si>
    <t>2-[[(Heptadecafluorooctyl)sulfonyl]amino]-N,N,N-trimethyl-1-propanaminium iodide</t>
  </si>
  <si>
    <t>Perfluorooctanesulfonamido betaine</t>
  </si>
  <si>
    <t>HFVPHRJCTIRZEM-UHFFFAOYSA-N</t>
  </si>
  <si>
    <t>C[N+](C)(CCCNS(=O)(=O)C(F)(F)C(F)(F)C(F)(F)C(F)(F)C(F)(F)C(F)(F)C(F)(F)C(F)(F)F)CC([O-])=O</t>
  </si>
  <si>
    <t>InChI=1S/C15H15F17N2O4S/c1-34(2,6-7(35)36)5-3-4-33-39(37,38)15(31,32)13(26,27)11(22,23)9(18,19)8(16,17)10(20,21)12(24,25)14(28,29)30/h33H,3-6H2,1-2H3</t>
  </si>
  <si>
    <t>(Heptafluoropropyl)(phenyl)iodanium trifluoromethanesulfonate</t>
  </si>
  <si>
    <t>Perfluorononane amide betaine</t>
  </si>
  <si>
    <t>BVWINCKFYGZCTM-UHFFFAOYSA-N</t>
  </si>
  <si>
    <t>C[N+](C)(CCCNC(=O)C(F)(F)C(F)(F)C(F)(F)C(F)(F)C(F)(F)C(F)(F)C(F)(F)C(F)(F)F)CC([O-])=O</t>
  </si>
  <si>
    <t>InChI=1S/C16H15F17N2O3/c1-35(2,6-7(36)37)5-3-4-34-8(38)9(17,18)10(19,20)11(21,22)12(23,24)13(25,26)14(27,28)15(29,30)16(31,32)33/h3-6H2,1-2H3,(H-,34,36,37,38)</t>
  </si>
  <si>
    <t>Poly(difluoromethylene),alpha-chloro-omega-(2,2-dichloro-1,1,2-trifluoroethyl)-</t>
  </si>
  <si>
    <t>HDLFODOGTBJVKF-UHFFFAOYSA-N</t>
  </si>
  <si>
    <t>InChI=1S/C6HF11O4/c7-2(8,1(18)19)20-5(14,15)6(16,17)21-4(12,13)3(9,10)11/h(H,18,19)</t>
  </si>
  <si>
    <t>Perfluoro(3-chloro-2-[2-(fluorosulfonyl)ethoxy]propanoyl) fluoride</t>
  </si>
  <si>
    <t>MULWMWPAUVOGLW-UHFFFAOYSA-N</t>
  </si>
  <si>
    <t>(1,1,1,2,3,3,3-Heptafluoropropan-2-yl)(phenyl)iodanium trifluoromethanesulfonate</t>
  </si>
  <si>
    <t>Diethoxymethyl(1H,1H,2H,2H-perfluorohexyl)silane</t>
  </si>
  <si>
    <t>SKPJMWZILNKFRM-UHFFFAOYSA-N</t>
  </si>
  <si>
    <t>CCOC(OCC)[SiH2]CCC(F)(F)C(F)(F)C(F)(F)C(F)(F)F</t>
  </si>
  <si>
    <t>InChI=1S/C11H17F9O2Si/c1-3-21-7(22-4-2)23-6-5-8(12,13)9(14,15)10(16,17)11(18,19)20/h7H,3-6,23H2,1-2H3</t>
  </si>
  <si>
    <t>Methyl 2-(heptafluoropropyl)-2-(trifluoromethyl)pent-4-en-1-</t>
  </si>
  <si>
    <t>CZHAQBXHTVRAAA-UHFFFAOYSA-N</t>
  </si>
  <si>
    <t>Nonene, heptadecafluoro-1-[(2,2,3,3,4,4,5,5,6,6,7,7,8,8,8-pentadecafluorooctyl)oxy]-</t>
  </si>
  <si>
    <t>OMUNRUKWZBLGRN-UHFFFAOYSA-N</t>
  </si>
  <si>
    <t>InChI=1S/C8H5F9/c1-2-3-4(7(12,13)14)5(9)6(10,11)8(15,16)17/h2H,1,3H2</t>
  </si>
  <si>
    <t>WOAGDWWRYOZHDS-UHFFFAOYSA-N</t>
  </si>
  <si>
    <t>InChI=1S/C3HF6NO4S2/c4-1(5)2(6,7)15(11,12)10-16(13,14)3(1,8)9/h10H</t>
  </si>
  <si>
    <t>PSVVJGAGHXHJDI-UHFFFAOYSA-N</t>
  </si>
  <si>
    <t>InChI=1S/C10F22/c11-1(6(18,19)20,4(14,15)2(12,7(21,22)23)8(24,25)26)5(16,17)3(13,9(27,28)29)10(30,31)32</t>
  </si>
  <si>
    <t>Perfluoro tert-butylcyclohexane</t>
  </si>
  <si>
    <t>VLTXBOGHSBHSAC-UHFFFAOYSA-N</t>
  </si>
  <si>
    <t>InChI=1S/C10F20/c11-2(1(8(22,23)24,9(25,26)27)10(28,29)30)3(12,13)5(16,17)7(20,21)6(18,19)4(2,14)15</t>
  </si>
  <si>
    <t>N-[[4-[(Heptadecafluorononenyl)oxy]phenyl]sulfonyl]-N-methylglycine sodium salt</t>
  </si>
  <si>
    <t>Sodium 4-{[(4E)-4,6-dimethylhept-4-en-3-yl]oxy}benzene-1-sulfonate</t>
  </si>
  <si>
    <t>Sodium 4-(perfluoro(2-methylpent-2-en-3-yl)oxy)benzene-1-sulfonate</t>
  </si>
  <si>
    <t>Perfluoro(2-bromoethoxy)ethene</t>
  </si>
  <si>
    <t>ZPYGRBTUNITHKJ-UHFFFAOYSA-N</t>
  </si>
  <si>
    <t>InChI=1S/C4BrF7O/c5-3(9,10)4(11,12)13-2(8)1(6)7</t>
  </si>
  <si>
    <t>LXQALNRZYKVNKJ-UHFFFAOYSA-N</t>
  </si>
  <si>
    <t>InChI=1S/C6HCl2F9O3/c7-4(13,14)5(8,15)20-6(16,17)3(11,12)2(9,10)1(18)19/h(H,18,19)</t>
  </si>
  <si>
    <t>1,1,1,2,2,3,3,5,6,6,6-Undecafluoro-4,4,5-tris(trifluoromethyl)hexane</t>
  </si>
  <si>
    <t>XQSZQLMIDYQHEP-UHFFFAOYSA-N</t>
  </si>
  <si>
    <t>InChI=1S/C9F20/c10-2(7(21,22)23,8(24,25)26)1(5(15,16)17,6(18,19)20)3(11,12)4(13,14)9(27,28)29</t>
  </si>
  <si>
    <t>N-Ethyl-N-[(heptadecafluorooctyl)sulfonyl]glycine methyl ester</t>
  </si>
  <si>
    <t>YINRKAIEOIJBGL-UHFFFAOYSA-N</t>
  </si>
  <si>
    <t>CCN(CC(=O)OC)S(=O)(=O)C(F)(F)C(F)(F)C(F)(F)C(F)(F)C(F)(F)C(F)(F)C(F)(F)C(F)(F)F</t>
  </si>
  <si>
    <t>InChI=1S/C13H10F17NO4S/c1-3-31(4-5(32)35-2)36(33,34)13(29,30)11(24,25)9(20,21)7(16,17)6(14,15)8(18,19)10(22,23)12(26,27)28/h3-4H2,1-2H3</t>
  </si>
  <si>
    <t>Heptaethylene glycol perfluoro-2-isopropyl-1,3-dimethylbut-1-enyl methyl ether</t>
  </si>
  <si>
    <t>AJMIZAKQWZPWEH-UHFFFAOYSA-N</t>
  </si>
  <si>
    <t>COCCOCCOCCOCCOCCOCCOCCOC(=C(C(F)(C(F)(F)F)C(F)(F)F)C(F)(C(F)(F)F)C(F)(F)F)C(F)(F)F</t>
  </si>
  <si>
    <t>InChI=1S/C24H31F17O8/c1-42-2-3-43-4-5-44-6-7-45-8-9-46-10-11-47-12-13-48-14-15-49-17(20(27,28)29)16(18(25,21(30,31)32)22(33,34)35)19(26,23(36,37)38)24(39,40)41/h2-15H2,1H3</t>
  </si>
  <si>
    <t>Undecafluoropentyl 2-methylprop-2-enoate</t>
  </si>
  <si>
    <t>BWIUYRXKEFSAJX-UHFFFAOYSA-N</t>
  </si>
  <si>
    <t>InChI=1S/C9H5F11O2/c1-3(2)4(21)22-9(19,20)7(14,15)5(10,11)6(12,13)8(16,17)18/h1H2,2H3</t>
  </si>
  <si>
    <t>1H,1H,8H,8H-Perfluorooctane-1,8-diol</t>
  </si>
  <si>
    <t>XZJPYETUABEQFI-UHFFFAOYSA-N</t>
  </si>
  <si>
    <t>InChI=1S/C8H6F12O2/c9-3(10,1-21)5(13,14)7(17,18)8(19,20)6(15,16)4(11,12)2-22/h21-22H,1-2H2</t>
  </si>
  <si>
    <t>N-(2-hydroxyethyl)-N-methylperfluoro-2-methylpropanesulfonamide</t>
  </si>
  <si>
    <t>BMUYUEMLIWGNHZ-UHFFFAOYSA-N</t>
  </si>
  <si>
    <t>InChI=1S/C7H8F9NO3S/c1-17(2-3-18)21(19,20)7(15,16)4(8,5(9,10)11)6(12,13)14/h18H,2-3H2,1H3</t>
  </si>
  <si>
    <t>1,1,2,3,3,3-Hexafluoro-N,N-bis(2-hydroxyethyl)-2-(trifluoromethyl)propane-1-sulphonamide</t>
  </si>
  <si>
    <t>QSEWDLHUEPHPCY-UHFFFAOYSA-N</t>
  </si>
  <si>
    <t>InChI=1S/C8H10F9NO4S/c9-5(6(10,11)12,7(13,14)15)8(16,17)23(21,22)18(1-3-19)2-4-20/h19-20H,1-4H2</t>
  </si>
  <si>
    <t>1,1'-(Oxybis(propyleneoxy))bis(3-(perfluorooctyl)propan-2-ol)</t>
  </si>
  <si>
    <t>NNSKOCZMIOWJNF-UHFFFAOYSA-N</t>
  </si>
  <si>
    <t>32-(Perfluorooctyl)-2,5,8,11,14,17,20,23,26,29-decaoxadotriacontan-31-ol</t>
  </si>
  <si>
    <t>WEOGRPHIYDSCLF-UHFFFAOYSA-N</t>
  </si>
  <si>
    <t>(2-Carboxyethyl)-3-((perfluorooctyl)-2-hydroxypropyl)aminopropyldimethylammonium hydroxide</t>
  </si>
  <si>
    <t>IYAILADQVOJMHN-UHFFFAOYSA-N</t>
  </si>
  <si>
    <t>Diethyl(3-(((heptadecafluorooctyl)sulphonyl)amino)propyl)methylammonium iodide</t>
  </si>
  <si>
    <t>N,N-Bis(2-hydroxyethyl)-4-(perfluoro(4-ethyl-3,4-dimethylhex-2-en-2-yl)oxy)benzenesulfonamide</t>
  </si>
  <si>
    <t>HAONZHJETGCXMD-UHFFFAOYSA-N</t>
  </si>
  <si>
    <t>InChI=1S/C20H14F19NO5S/c21-14(22,23)11(13(18(31,32)33,16(27,28)19(34,35)36)17(29,30)20(37,38)39)12(15(24,25)26)45-9-1-3-10(4-2-9)46(43,44)40(5-7-41)6-8-42/h1-4,41-42H,5-8H2</t>
  </si>
  <si>
    <t>3-Trifluoromethylperfluoro-2-pentanone</t>
  </si>
  <si>
    <t>ZCMKVKJEDNRBMG-UHFFFAOYSA-N</t>
  </si>
  <si>
    <t>Diethyl(3-(((heptadecafluoroisooctyl)sulphonyl)amino)propyl)methylammonium iodide</t>
  </si>
  <si>
    <t>Carbamic acid, [5-[[[2-[[(heptadecafluoroisooctyl)sulfonyl]methylamino]ethoxy]carbonyl]amino]-2-methylphenyl]-, 9-octadecenyl ester</t>
  </si>
  <si>
    <t>VPUBPEWSNIAMAS-UHFFFAOYSA-N</t>
  </si>
  <si>
    <t>InChI=1S/C38H50F17N3O6S/c1-4-5-6-7-8-9-10-11-12-13-14-15-16-17-18-19-23-63-30(60)57-28-25-27(21-20-26(28)2)56-29(59)64-24-22-58(3)65(61,62)38(54,55)35(46,47)34(44,45)33(42,43)32(40,41)31(39,36(48,49)50)37(51,52)53/h11-12,20-21,25H,4-10,13-19,22-24H2,1-3H3,(H,56,59)(H,57,60)</t>
  </si>
  <si>
    <t>1-Propanaminium, N,N,N-trimethyl-2(or 3)-[[[4-[[4,4,5,5,5-pentafluoro-3-(pentafluoroethyl)-1,2,3-tris(trifluoromethyl)-1-pentenyl]oxy]phenyl]sulfonyl]amino]-, methyl sulfate</t>
  </si>
  <si>
    <t>Sodium 4-(perfluoro(3,4-dimethylhex-3-en-2-yloxy))benzene-1-sulfonate</t>
  </si>
  <si>
    <t>Sodium 4-(perfluoro-2-(butan-2-yl)-3-ethyl-3-methylpent-1-en-1-yloxy)benzenesulfonate</t>
  </si>
  <si>
    <t>3-((Perfluorooctylsulfonyl)-2-hydroxy-3-sulfopropylamino)-N-(2-hydroxyethyl)-N,N-dimethyl-1-propanaminium  monosodium hydroxide</t>
  </si>
  <si>
    <t>Butan-2-one O,O',O''-((3,3,4,4,5,5,6,6,7,7,8,8,8-tridecafluorooctyl)silylidyne)oxime</t>
  </si>
  <si>
    <t>ZISUJVTZTBMJQZ-JSOHPWBTSA-N</t>
  </si>
  <si>
    <t>InChI=1S/C20H28F13N3O3Si/c1-7-12(4)34-37-40(38-35-13(5)8-2,39-36-14(6)9-3)11-10-15(21,22)16(23,24)17(25,26)18(27,28)19(29,30)20(31,32)33/h7-11H2,1-6H3/b34-12+,35-13+,36-14+</t>
  </si>
  <si>
    <t>1-(2-(2-Butoxyethoxy)ethoxy)3-(perfluorooctyl)propan-2-ol</t>
  </si>
  <si>
    <t>RAGJTPVWQPJXKH-UHFFFAOYSA-N</t>
  </si>
  <si>
    <t>alpha-(2,2,3,3,4,4,5,5,6,6,7,7,8,8,9,9,9-Heptadecafluorononyl)aziridine-1-ethanol</t>
  </si>
  <si>
    <t>SONGXJCUEWDGMO-UHFFFAOYSA-N</t>
  </si>
  <si>
    <t>4,4,5,5,6,6,7,7,8,8,9,9,10,10,11,11,11-Heptadecafluoro-1-(vinyloxy)undecan-2-ol</t>
  </si>
  <si>
    <t>XLLVATUSJHKQQF-UHFFFAOYSA-N</t>
  </si>
  <si>
    <t>Potassium N-((perfluorooctyl)-2-hydroxypropyl)-N-methylglycinate</t>
  </si>
  <si>
    <t>4,4,5,5,6,6,7,7,8,8,9,9,10,10,11,11,11-Heptadecafluoro-1-phenoxyundecan-2-ol</t>
  </si>
  <si>
    <t>LXBFURBCWJWTTM-UHFFFAOYSA-N</t>
  </si>
  <si>
    <t>3-Chloro-1,1,1,5,5,5-hexamethyl-3-((perfluorohexyl)ethyl)trisiloxane</t>
  </si>
  <si>
    <t>YFBVNTASMGOUJT-UHFFFAOYSA-N</t>
  </si>
  <si>
    <t>InChI=1S/C14H22ClF13O2Si3/c1-31(2,3)29-33(15,30-32(4,5)6)8-7-9(16,17)10(18,19)11(20,21)12(22,23)13(24,25)14(26,27)28/h7-8H2,1-6H3</t>
  </si>
  <si>
    <t>(2,2,2-Tris((acryloyloxy)methyl)ethoxy)((perfluorohexyl)ethyl)dimethylsilane</t>
  </si>
  <si>
    <t>CPXPPNIUDAIOKT-UHFFFAOYSA-N</t>
  </si>
  <si>
    <t>InChI=1S/C24H27F13O7Si/c1-6-15(38)41-11-18(12-42-16(39)7-2,13-43-17(40)8-3)14-44-45(4,5)10-9-19(25,26)20(27,28)21(29,30)22(31,32)23(33,34)24(35,36)37/h6-8H,1-3,9-14H2,4-5H3</t>
  </si>
  <si>
    <t>Bis(2,2,2-tris((acryloyloxy)methyl)ethoxy)((perfluorohexyl)ethyl)methylsilane</t>
  </si>
  <si>
    <t>LRSJTQPYYQNQPP-UHFFFAOYSA-N</t>
  </si>
  <si>
    <t>InChI=1S/C37H41F13O14Si/c1-8-24(51)57-16-30(17-58-25(52)9-2,18-59-26(53)10-3)22-63-65(7,15-14-32(38,39)33(40,41)34(42,43)35(44,45)36(46,47)37(48,49)50)64-23-31(19-60-27(54)11-4,20-61-28(55)12-5)21-62-29(56)13-6/h8-13H,1-6,14-23H2,7H3</t>
  </si>
  <si>
    <t>Tris(2,2,2-tris((acryloyloxy)methyl)ethoxy)((perfluorohexyl)ethyl)silane</t>
  </si>
  <si>
    <t>BNJYLQUDLJSQIH-UHFFFAOYSA-N</t>
  </si>
  <si>
    <t>InChI=1S/C50H55F13O21Si/c1-10-33(64)73-21-42(22-74-34(65)11-2,23-75-35(66)12-3)30-82-85(20-19-45(51,52)46(53,54)47(55,56)48(57,58)49(59,60)50(61,62)63,83-31-43(24-76-36(67)13-4,25-77-37(68)14-5)26-78-38(69)15-6)84-32-44(27-79-39(70)16-7,28-80-40(71)17-8)29-81-41(72)18-9/h10-18H,1-9,19-32H2</t>
  </si>
  <si>
    <t>1,1-Dichloro-3,3,3-trimethyl((perfluorohexyl)ethyl)disiloxane</t>
  </si>
  <si>
    <t>KPVGLNAGKNDXKJ-UHFFFAOYSA-N</t>
  </si>
  <si>
    <t>InChI=1S/C11H13Cl2F13OSi2/c1-28(2,3)27-29(12,13)5-4-6(14,15)7(16,17)8(18,19)9(20,21)10(22,23)11(24,25)26/h4-5H2,1-3H3</t>
  </si>
  <si>
    <t>5-Fluoro-5,7,7-tris(trifluoromethyl)-6-(2,2,2-trifluoro-1-(trifluoromethyl)ethylidene)-1,4-dioxepane</t>
  </si>
  <si>
    <t>GSGMLVXKSLFVQP-UHFFFAOYSA-N</t>
  </si>
  <si>
    <t>1,6-bis(trimethoxysilanylethyl)perfluorohexane</t>
  </si>
  <si>
    <t>JYMBVDSMIYOOKM-UHFFFAOYSA-N</t>
  </si>
  <si>
    <t>CO[Si](CCC(F)(F)C(F)(F)C(F)(F)C(F)(F)C(F)(F)C(F)(F)CC[Si](OC)(OC)OC)(OC)OC</t>
  </si>
  <si>
    <t>InChI=1S/C16H26F12O6Si2/c1-29-35(30-2,31-3)9-7-11(17,18)13(21,22)15(25,26)16(27,28)14(23,24)12(19,20)8-10-36(32-4,33-5)34-6/h7-10H2,1-6H3</t>
  </si>
  <si>
    <t>5-[(Heptadecafluorononenyl)oxy]-1,3-benzenedicarboxylic acid</t>
  </si>
  <si>
    <t>ULSMOZVJXVYNDX-UHFFFAOYSA-N</t>
  </si>
  <si>
    <t>OC(=O)C1=CC(=CC(OC(F)=C(F)C(F)(F)C(F)(F)C(F)(F)C(F)(F)C(F)(F)C(F)(F)C(F)(F)F)=C1)C(O)=O</t>
  </si>
  <si>
    <t>InChI=1S/C17H5F17O5/c18-7(8(19)39-6-2-4(9(35)36)1-5(3-6)10(37)38)11(20,21)12(22,23)13(24,25)14(26,27)15(28,29)16(30,31)17(32,33)34/h1-3H,(H,35,36)(H,37,38)</t>
  </si>
  <si>
    <t>Perfluoro-2,2,9,9-tetramethyldeca-3,7-diene</t>
  </si>
  <si>
    <t>AVAVXFBRAQABKB-UHFFFAOYSA-N</t>
  </si>
  <si>
    <t>FC(=C(F)C(C(F)(F)F)(C(F)(F)F)C(F)(F)F)C(F)(F)C(F)(F)C(F)=C(F)C(C(F)(F)F)(C(F)(F)F)C(F)(F)F</t>
  </si>
  <si>
    <t>InChI=1S/C14F26/c15-1(5(9(23,24)25,10(26,27)28)11(29,30)31)3(17)7(19,20)8(21,22)4(18)2(16)6(12(32,33)34,13(35,36)37)14(38,39)40</t>
  </si>
  <si>
    <t>((Perfluorohexyl)ethyl)-2-chloropropenoate</t>
  </si>
  <si>
    <t>HIRPFUWZIZCTAN-UHFFFAOYSA-N</t>
  </si>
  <si>
    <t>FC(F)(F)C(F)(F)C(F)(F)C(F)(F)C(F)(F)C(F)(F)CCOC(=O)C(Cl)=C</t>
  </si>
  <si>
    <t>InChI=1S/C11H6ClF13O2/c1-4(12)5(26)27-3-2-6(13,14)7(15,16)8(17,18)9(19,20)10(21,22)11(23,24)25/h1-3H2</t>
  </si>
  <si>
    <t>4-Oxo-4-[(3-(perfluorooctyl)-2-hydroxypropyl)amino]-(Z)-2-butenoic acid</t>
  </si>
  <si>
    <t>XNKYZUYJMBXTGL-UPHRSURJSA-N</t>
  </si>
  <si>
    <t>[H]\C(=C(/[H])C(=O)NCC(O)CC(F)(F)C(F)(F)C(F)(F)C(F)(F)C(F)(F)C(F)(F)C(F)(F)C(F)(F)F)C(O)=O</t>
  </si>
  <si>
    <t>UTXCNWRJGAUTRJ-UHFFFAOYSA-E</t>
  </si>
  <si>
    <t>[H][O-]1[Cr++]([Cl-])([Cl-])[O-]\C(CN(C)S(=O)(=O)C(F)(F)C(F)(F)C(F)(F)C(F)(F)C(F)(F)C(F)(F)C(F)(F)C(F)(F)F)=[O]/[Cr++]([Cl-])([Cl-])[O-]([H])[Cr++]1([Cl-])[Cl-]</t>
  </si>
  <si>
    <t>InChI=1S/C11H6F17NO4S.6ClH.3Cr.2H2O/c1-29(2-3(30)31)34(32,33)11(27,28)9(22,23)7(18,19)5(14,15)4(12,13)6(16,17)8(20,21)10(24,25)26;;;;;;;;;;;/h2H2,1H3,(H,30,31);6*1H;;;;2*1H2/q;;;;;;;3*+2;;/p-9</t>
  </si>
  <si>
    <t>(Perfluorocyclopentyl)phenyldiazene</t>
  </si>
  <si>
    <t>QFJAMRYVVQLUKC-UHFFFAOYSA-N</t>
  </si>
  <si>
    <t>FC1(F)C(F)(F)C(F)(F)C(F)(N=NC2=CC=CC=C2)C1(F)F</t>
  </si>
  <si>
    <t>InChI=1S/C11H5F9N2/c12-7(13)8(14,15)10(18,19)11(20,9(7,16)17)22-21-6-4-2-1-3-5-6/h1-5H</t>
  </si>
  <si>
    <t>Perfluoro-15-crown-5-ether</t>
  </si>
  <si>
    <t>CAKZCCWLOCDNJK-UHFFFAOYSA-N</t>
  </si>
  <si>
    <t>InChI=1S/C10F20O5/c11-1(12)2(13,14)32-5(19,20)6(21,22)34-9(27,28)10(29,30)35-8(25,26)7(23,24)33-4(17,18)3(15,16)31-1</t>
  </si>
  <si>
    <t>Bis(1H,1H,6H-perfluorohexyl)-2-sulfobutanedioate sodium salt</t>
  </si>
  <si>
    <t>3,7-Bis(2-hydroxyethyl)-5-(((perfluorononyl)ethyl)oxy)-4,6-dioxa-3,7-diaza-5-phosphanonane-1,9-diol 5-oxide</t>
  </si>
  <si>
    <t>UQHBROJZQLWASU-UHFFFAOYSA-N</t>
  </si>
  <si>
    <t>InChI=1S/C19H24F19N2O8P/c20-11(21,1-10-46-49(45,47-39(2-6-41)3-7-42)48-40(4-8-43)5-9-44)12(22,23)13(24,25)14(26,27)15(28,29)16(30,31)17(32,33)18(34,35)19(36,37)38/h41-44H,1-10H2</t>
  </si>
  <si>
    <t>2,5-Dichloro-4-(1,1,2,3,3,3-hexafluoropropoxy)aniline</t>
  </si>
  <si>
    <t>PIANCHDAVNRLDV-UHFFFAOYSA-N</t>
  </si>
  <si>
    <t>InChI=1S/C9H5Cl2F6NO/c10-3-2-6(4(11)1-5(3)18)19-9(16,17)7(12)8(13,14)15/h1-2,7H,18H2</t>
  </si>
  <si>
    <t>Lufenuron</t>
  </si>
  <si>
    <t>PWPJGUXAGUPAHP-UHFFFAOYSA-N</t>
  </si>
  <si>
    <t>Perfluoro-2,9-dimethyldecane</t>
  </si>
  <si>
    <t>QXTVEUMPQVYRDN-UHFFFAOYSA-N</t>
  </si>
  <si>
    <t>FC(F)(F)C(F)(C(F)(F)F)C(F)(F)C(F)(F)C(F)(F)C(F)(F)C(F)(F)C(F)(F)C(F)(C(F)(F)F)C(F)(F)F</t>
  </si>
  <si>
    <t>InChI=1S/C12F26/c13-1(9(27,28)29,10(30,31)32)3(15,16)5(19,20)7(23,24)8(25,26)6(21,22)4(17,18)2(14,11(33,34)35)12(36,37)38</t>
  </si>
  <si>
    <t>1,1,2,2-Tetrafluoro-2-(1,1,2,2-tetrafluoroethoxy)ethane-1-sulfonyl fluoride</t>
  </si>
  <si>
    <t>XLXYXEHVIIRCGY-UHFFFAOYSA-N</t>
  </si>
  <si>
    <t>InChI=1S/C4HF9O3S/c5-1(6)2(7,8)16-3(9,10)4(11,12)17(13,14)15/h1H</t>
  </si>
  <si>
    <t>3-(Perfluoro-5-methylhexyl)-1,2-propanediol 1-(dihydrogen phosphate)</t>
  </si>
  <si>
    <t>FLTAYQUFCBSJOH-UHFFFAOYSA-N</t>
  </si>
  <si>
    <t>OC(COP(O)(O)=O)CC(F)(F)C(F)(F)C(F)(F)C(F)(F)C(F)(C(F)(F)F)C(F)(F)F</t>
  </si>
  <si>
    <t>Perfluoro-5,5'-bis(trifluoromethyl)-1,1'-bicyclohexyl</t>
  </si>
  <si>
    <t>FDFOVWJGNPGGIZ-UHFFFAOYSA-N</t>
  </si>
  <si>
    <t>FC(F)(F)C1(F)C(F)(F)C(F)(F)C(F)(F)C(F)(C1(F)F)C1(F)C(F)(F)C(F)(F)C(F)(F)C(F)(C(F)(F)F)C1(F)F</t>
  </si>
  <si>
    <t>1,2-Dichloro-1,2,2-trifluoroethyl heptafluoropropyl ether</t>
  </si>
  <si>
    <t>RDUGZRZKLLEFFJ-UHFFFAOYSA-N</t>
  </si>
  <si>
    <t>QZHDEAJFRJCDMF-UHFFFAOYSA-M</t>
  </si>
  <si>
    <t>InChI=1S/C6HF13O3S/c7-1(8,3(11,12)5(15,16)17)2(9,10)4(13,14)6(18,19)23(20,21)22/h(H,20,21,22)/p-1</t>
  </si>
  <si>
    <t>N-(Carboxymethyl)-N-[3-[[(perfluorooctyl)sulfonyl]amino]propyl]-N,N-bis(2-hydroxy-3-sulfopropyl)ammonium chloride, trisodium</t>
  </si>
  <si>
    <t>2-[[3-[(Perfluorooctyl)sulfonyl]propyl]amino]ethyl-2-propenoate</t>
  </si>
  <si>
    <t>SZMJWFGNINGJGQ-UHFFFAOYSA-N</t>
  </si>
  <si>
    <t>FC(F)(F)C(F)(F)C(F)(F)C(F)(F)C(F)(F)C(F)(F)C(F)(F)C(F)(F)S(=O)(=O)CCCNCCOC(=O)C=C</t>
  </si>
  <si>
    <t>InChI=1S/C16H14F17NO4S/c1-2-8(35)38-6-5-34-4-3-7-39(36,37)16(32,33)14(27,28)12(23,24)10(19,20)9(17,18)11(21,22)13(25,26)15(29,30)31/h2,34H,1,3-7H2</t>
  </si>
  <si>
    <t>Ethanesulfonic acid, 1,1,2,2-tetrafluoro-2-((trifluoroethenyl)oxy)-, polymer with tetrafluoroethene</t>
  </si>
  <si>
    <t>Perfluoro(2-[(1-propoxypropan-2-yl)oxy]propanoyl) fluoride</t>
  </si>
  <si>
    <t>ZFUIXYCDZABZDB-UHFFFAOYSA-N</t>
  </si>
  <si>
    <t>FC(=O)C(F)(OC(F)(C(F)(F)F)C(F)(F)OC(F)(F)C(F)(F)C(F)(F)F)C(F)(F)F</t>
  </si>
  <si>
    <t>N-(2-Carboxyethyl)-N,N-dimethyl-3-[(perfluoro-1-oxodecyl)amino]propanaminium</t>
  </si>
  <si>
    <t>MYTOORQJRVEUKE-UHFFFAOYSA-N</t>
  </si>
  <si>
    <t>C[N+](C)(CCCNC(=O)C(F)(F)C(F)(F)C(F)(F)C(F)(F)C(F)(F)C(F)(F)C(F)(F)C(F)(F)C(F)(F)F)CCC([O-])=O</t>
  </si>
  <si>
    <t>InChI=1S/C18H17F19N2O3/c1-39(2,7-4-8(40)41)6-3-5-38-9(42)10(19,20)11(21,22)12(23,24)13(25,26)14(27,28)15(29,30)16(31,32)17(33,34)18(35,36)37/h3-7H2,1-2H3,(H-,38,40,41,42)</t>
  </si>
  <si>
    <t>Perfluoroperhydrobenzyl tetralin</t>
  </si>
  <si>
    <t>DFGLLDMCDAKADU-UHFFFAOYSA-N</t>
  </si>
  <si>
    <t>N-Ethyl-N-(perfluoro-1-oxoheptyl)-glycine sodium salt</t>
  </si>
  <si>
    <t>2-(o-Cyanophenoxy)-3'-hydroxy-4'-(perfluorobutyryl)aminotetradecananilide</t>
  </si>
  <si>
    <t>IKYSSHCBAUZNMC-UHFFFAOYSA-N</t>
  </si>
  <si>
    <t>CCCCCCCCCCCCC(OC1=CC=CC=C1C#N)C(\O)=N/C1=CC(O)=C(NC(=O)C(F)(F)C(F)(F)C(F)(F)F)C=C1</t>
  </si>
  <si>
    <t>Perfluorodecahydro-1-(perfluorobutyl)naphthalene</t>
  </si>
  <si>
    <t>KOQYZEXXQFIMRZ-UHFFFAOYSA-N</t>
  </si>
  <si>
    <t>FC(F)(F)C(F)(F)C(F)(F)C(F)(F)C1(F)C(F)(F)C(F)(F)C(F)(F)C2(F)C(F)(F)C(F)(F)C(F)(F)C(F)(F)C12F</t>
  </si>
  <si>
    <t>Perfluorodecahydro-1-t-butylnaphthalene</t>
  </si>
  <si>
    <t>BCIWNNGCWCBYOU-UHFFFAOYSA-N</t>
  </si>
  <si>
    <t>FC(F)(F)C(C(F)(F)F)(C(F)(F)F)C1(F)C(F)(F)C(F)(F)C(F)(F)C2(F)C(F)(F)C(F)(F)C(F)(F)C(F)(F)C12F</t>
  </si>
  <si>
    <t>Perfluorodecahydro-1-sec-butylnaphthalene</t>
  </si>
  <si>
    <t>UXDVPDNPYSNUIP-UHFFFAOYSA-N</t>
  </si>
  <si>
    <t>FC(F)(F)C(F)(F)C(F)(C(F)(F)F)C1(F)C(F)(F)C(F)(F)C(F)(F)C2(F)C(F)(F)C(F)(F)C(F)(F)C(F)(F)C12F</t>
  </si>
  <si>
    <t>Perfluorodecahydro-1-isobutylnaphthalene</t>
  </si>
  <si>
    <t>ZQMSTIVEUWHCPI-UHFFFAOYSA-N</t>
  </si>
  <si>
    <t>FC(F)(F)C(F)(C(F)(F)F)C(F)(F)C1(F)C(F)(F)C(F)(F)C(F)(F)C2(F)C(F)(F)C(F)(F)C(F)(F)C(F)(F)C12F</t>
  </si>
  <si>
    <t>Perfluorodecahydro-2-n-butylnaphthalene</t>
  </si>
  <si>
    <t>DUJGJLZIVIMXGT-UHFFFAOYSA-N</t>
  </si>
  <si>
    <t>FC(F)(F)C(F)(F)C(F)(F)C(F)(F)C1(F)C(F)(F)C(F)(F)C2(F)C(F)(F)C(F)(F)C(F)(F)C(F)(F)C2(F)C1(F)F</t>
  </si>
  <si>
    <t>Perfluorodecahydro-2-t-butylnaphthalene</t>
  </si>
  <si>
    <t>MCVDPFNNIYSXKJ-UHFFFAOYSA-N</t>
  </si>
  <si>
    <t>FC(F)(F)C(C(F)(F)F)(C(F)(F)F)C1(F)C(F)(F)C(F)(F)C2(F)C(F)(F)C(F)(F)C(F)(F)C(F)(F)C2(F)C1(F)F</t>
  </si>
  <si>
    <t>N-(2-Carboxyethyl)-3-[(perfluoro-1-oxononyl)amino]-N,N-dimethyl-1-propanaminium</t>
  </si>
  <si>
    <t>ZGBMFNJIPSRTBS-UHFFFAOYSA-O</t>
  </si>
  <si>
    <t>C[N+](C)(CCC\N=C(/O)C(F)(F)C(F)(F)C(F)(F)C(F)(F)C(F)(F)C(F)(F)C(F)(F)C(F)(F)F)CCC(O)=O</t>
  </si>
  <si>
    <t>InChI=1S/C17H17F17N2O3/c1-36(2,7-4-8(37)38)6-3-5-35-9(39)10(18,19)11(20,21)12(22,23)13(24,25)14(26,27)15(28,29)16(30,31)17(32,33)34/h3-7H2,1-2H3,(H-,35,37,38,39)/p+1</t>
  </si>
  <si>
    <t>Perfluorodecahydro-2-sec-butylnaphthalene</t>
  </si>
  <si>
    <t>CMVCRECMKJTVFK-UHFFFAOYSA-N</t>
  </si>
  <si>
    <t>FC(F)(F)C(F)(F)C(F)(C(F)(F)F)C1(F)C(F)(F)C(F)(F)C2(F)C(F)(F)C(F)(F)C(F)(F)C(F)(F)C2(F)C1(F)F</t>
  </si>
  <si>
    <t>Perfluorodecahydro-2-iso-butylnaphthalene</t>
  </si>
  <si>
    <t>OHZUHWZEGWCNQX-UHFFFAOYSA-N</t>
  </si>
  <si>
    <t>FC(F)(F)C(F)(C(F)(F)F)C(F)(F)C1(F)C(F)(F)C(F)(F)C2(F)C(F)(F)C(F)(F)C(F)(F)C(F)(F)C2(F)C1(F)F</t>
  </si>
  <si>
    <t>2,2,3,3,4,4,5,5,6,6-Decafluoro-6-[(trifluoroethenyl)oxy]hexanenitrile</t>
  </si>
  <si>
    <t>QCWQPRUOTXVNSB-UHFFFAOYSA-N</t>
  </si>
  <si>
    <t>InChI=1S/C8F13NO/c9-2(10)3(11)23-8(20,21)7(18,19)6(16,17)5(14,15)4(12,13)1-22</t>
  </si>
  <si>
    <t>Bis[N-methyl(perfluorobutyl)sulfonamidoethyl]phosphoric acid</t>
  </si>
  <si>
    <t>WAMDJIYFKLYZRR-UHFFFAOYSA-N</t>
  </si>
  <si>
    <t>CN(CCOP(O)(=O)OCCN(C)S(=O)(=O)C(F)(F)C(F)(F)C(F)(F)C(F)(F)F)S(=O)(=O)C(F)(F)C(F)(F)C(F)(F)C(F)(F)F</t>
  </si>
  <si>
    <t>InChI=1S/C14H15F18N2O8PS2/c1-33(44(37,38)13(29,30)9(19,20)7(15,16)11(23,24)25)3-5-41-43(35,36)42-6-4-34(2)45(39,40)14(31,32)10(21,22)8(17,18)12(26,27)28/h3-6H2,1-2H3,(H,35,36)</t>
  </si>
  <si>
    <t>Perfluoro(4a-(cyclohexylmethyl)decahydronaphthalene)</t>
  </si>
  <si>
    <t>AKBMBNDRIIVPGZ-UHFFFAOYSA-N</t>
  </si>
  <si>
    <t>2-{[(2,2,3,3,4,4,5,5,6,6,7,7,8,8,9,9-Hexadecafluorononyl)oxy]methyl}oxirane</t>
  </si>
  <si>
    <t>AVKVPTNDWAGIMH-UHFFFAOYSA-N</t>
  </si>
  <si>
    <t>InChI=1S/C12H8F16O2/c13-5(14)7(17,18)9(21,22)11(25,26)12(27,28)10(23,24)8(19,20)6(15,16)3-29-1-4-2-30-4/h4-5H,1-3H2</t>
  </si>
  <si>
    <t>Perfluoroheptane amide betaine</t>
  </si>
  <si>
    <t>ZLXHLIZSFKQSIT-UHFFFAOYSA-N</t>
  </si>
  <si>
    <t>C[N+](C)(CCCNC(=O)C(F)(F)C(F)(F)C(F)(F)C(F)(F)C(F)(F)C(F)(F)F)CC([O-])=O</t>
  </si>
  <si>
    <t>InChI=1S/C14H15F13N2O3/c1-29(2,6-7(30)31)5-3-4-28-8(32)9(15,16)10(17,18)11(19,20)12(21,22)13(23,24)14(25,26)27/h3-6H2,1-2H3,(H-,28,30,31,32)</t>
  </si>
  <si>
    <t>WDTRKHSHZIJORU-UHFFFAOYSA-N</t>
  </si>
  <si>
    <t>InChI=1S/C9H3Cl2F6NO3/c10-3-2-6(4(11)1-5(3)18(19)20)21-9(16,17)7(12)8(13,14)15/h1-2,7H</t>
  </si>
  <si>
    <t>Hexane, 1,1,2,2,3,3,4,4,5,5,6,6,6-tridecafluoro-1-(pentafluoroethoxy)-</t>
  </si>
  <si>
    <t>YMQHIOLQSRSEFT-UHFFFAOYSA-N</t>
  </si>
  <si>
    <t>InChI=1S/C8F18O/c9-1(10,3(13,14)5(17,18)19)2(11,12)4(15,16)7(23,24)27-8(25,26)6(20,21)22</t>
  </si>
  <si>
    <t>YNBWNZPDOMGTFG-UHFFFAOYSA-N</t>
  </si>
  <si>
    <t>InChI=1S/C8F18O/c9-1(10,2(11,12)4(15,16)6(19,20)21)3(13,14)5(17,18)7(22,23)27-8(24,25)26</t>
  </si>
  <si>
    <t>1,1,1,2,2,3,3,4,4,5,5,6,6,7,7,8,8-Heptadecafluorodotriacontane</t>
  </si>
  <si>
    <t>MPOGCORGEBKYLP-UHFFFAOYSA-N</t>
  </si>
  <si>
    <t>InChI=1S/C32H49F17/c1-2-3-4-5-6-7-8-9-10-11-12-13-14-15-16-17-18-19-20-21-22-23-24-25(33,34)26(35,36)27(37,38)28(39,40)29(41,42)30(43,44)31(45,46)32(47,48)49/h2-24H2,1H3</t>
  </si>
  <si>
    <t>N-Methyl-N-[(3-octadecyl-2-oxo-5-oxazolidinyl)methyl]perfluoro-1-octanesulfonamide</t>
  </si>
  <si>
    <t>DPGFRDFZRZYXDD-UHFFFAOYSA-N</t>
  </si>
  <si>
    <t>CCCCCCCCCCCCCCCCCCN1CC(CN(C)S(=O)(=O)C(F)(F)C(F)(F)C(F)(F)C(F)(F)C(F)(F)C(F)(F)C(F)(F)C(F)(F)F)OC1=O</t>
  </si>
  <si>
    <t>Perfluoropentadecanoic acid</t>
  </si>
  <si>
    <t>BJNCSIWIMCWIMS-UHFFFAOYSA-N</t>
  </si>
  <si>
    <t>OC(=O)C(F)(F)C(F)(F)C(F)(F)C(F)(F)C(F)(F)C(F)(F)C(F)(F)C(F)(F)C(F)(F)C(F)(F)C(F)(F)C(F)(F)C(F)(F)C(F)(F)F</t>
  </si>
  <si>
    <t>InChI=1S/C15HF29O2/c16-2(17,1(45)46)3(18,19)4(20,21)5(22,23)6(24,25)7(26,27)8(28,29)9(30,31)10(32,33)11(34,35)12(36,37)13(38,39)14(40,41)15(42,43)44/h(H,45,46)</t>
  </si>
  <si>
    <t>Perfluorohexane sulfonamide amino carboxylic acid</t>
  </si>
  <si>
    <t>VXOHBWROOXTGPC-UHFFFAOYSA-N</t>
  </si>
  <si>
    <t>CN(C)CCCN(CCC(O)=O)S(=O)(=O)C(F)(F)C(F)(F)C(F)(F)C(F)(F)C(F)(F)C(F)(F)F</t>
  </si>
  <si>
    <t>InChI=1S/C14H17F13N2O4S/c1-28(2)5-3-6-29(7-4-8(30)31)34(32,33)14(26,27)12(21,22)10(17,18)9(15,16)11(19,20)13(23,24)25/h3-7H2,1-2H3,(H,30,31)</t>
  </si>
  <si>
    <t>Perfluoro-N,N,N',N'-tetrakis(heptafluoropropyl)-1,6-hexanediamine</t>
  </si>
  <si>
    <t>AAPHNZCZOSOYTI-UHFFFAOYSA-N</t>
  </si>
  <si>
    <t>FC(F)(F)C(F)(F)C(F)(F)N(C(F)(F)C(F)(F)C(F)(F)F)C(F)(F)C(F)(F)C(F)(F)C(F)(F)C(F)(F)C(F)(F)N(C(F)(F)C(F)(F)C(F)(F)F)C(F)(F)C(F)(F)C(F)(F)F</t>
  </si>
  <si>
    <t>InChI=1S/C18F40N2/c19-1(20,3(23,24)13(47,48)59(15(51,52)5(27,28)9(35,36)37)16(53,54)6(29,30)10(38,39)40)2(21,22)4(25,26)14(49,50)60(17(55,56)7(31,32)11(41,42)43)18(57,58)8(33,34)12(44,45)46</t>
  </si>
  <si>
    <t>4,5-Dichloroperfluoro-3-oxapentanesulfonyl fluoride</t>
  </si>
  <si>
    <t>WQZTYCMAGDYRFR-UHFFFAOYSA-N</t>
  </si>
  <si>
    <t>FC(F)(Cl)C(F)(Cl)OC(F)(F)C(F)(F)S(F)(=O)=O</t>
  </si>
  <si>
    <t>XAZKWGLYRRMFFE-UHFFFAOYSA-N</t>
  </si>
  <si>
    <t>InChI=1S/C11H9F13O2S/c12-6(13,2-4-27-3-1-5(25)26)7(14,15)8(16,17)9(18,19)10(20,21)11(22,23)24/h1-4H2,(H,25,26)</t>
  </si>
  <si>
    <t>4(perfluorooctyl)-2-butanol</t>
  </si>
  <si>
    <t>CJFKXWNLDPYAPA-UHFFFAOYSA-N</t>
  </si>
  <si>
    <t>CC(O)CCC(F)(F)C(F)(F)C(F)(F)C(F)(F)C(F)(F)C(F)(F)C(F)(F)C(F)(F)F</t>
  </si>
  <si>
    <t>Diethoxy(2-(perfluorooctyl)-1-ethyl)methylsilane</t>
  </si>
  <si>
    <t>FWFYREMNEFLCAK-UHFFFAOYSA-N</t>
  </si>
  <si>
    <t>CCO[Si](C)(CCC(F)(F)C(F)(F)C(F)(F)C(F)(F)C(F)(F)C(F)(F)C(F)(F)C(F)(F)F)OCC</t>
  </si>
  <si>
    <t>InChI=1S/C15H17F17O2Si/c1-4-33-35(3,34-5-2)7-6-8(16,17)9(18,19)10(20,21)11(22,23)12(24,25)13(26,27)14(28,29)15(30,31)32/h4-7H2,1-3H3</t>
  </si>
  <si>
    <t>CTUHKFIIVLKIOR-UHFFFAOYSA-N</t>
  </si>
  <si>
    <t>FC(F)(F)C(F)(F)C(F)(F)C(F)(F)C(F)(F)C(F)(C(F)(F)F)C(F)(F)F</t>
  </si>
  <si>
    <t>InChI=1S/C8F18/c9-1(6(18,19)20,7(21,22)23)2(10,11)3(12,13)4(14,15)5(16,17)8(24,25)26</t>
  </si>
  <si>
    <t>XLTINEVRECWPSA-UHFFFAOYSA-N</t>
  </si>
  <si>
    <t>FC(F)(F)C(F)(F)C(F)(F)C(F)(F)C(F)(C(F)(F)F)C(F)(F)C(F)(F)F</t>
  </si>
  <si>
    <t>Trimethyl{3-{4-[perfluoro-4-methyl-3-(propan-2-yl)pent-2-en-2-oxy]phenylsulfonylamino}propyl}ammonium iodide</t>
  </si>
  <si>
    <t>CRPLTJCWHFIZTI-UHFFFAOYSA-N</t>
  </si>
  <si>
    <t>FC(F)(F)OC(F)(F)C(F)(F)N(C(F)(F)F)C(F)(F)F</t>
  </si>
  <si>
    <t>InChI=1S/C5F13NO/c6-1(7,2(8,9)20-5(16,17)18)19(3(10,11)12)4(13,14)15</t>
  </si>
  <si>
    <t>1,1,1,3,3,5-Hexafluoro-5-(heptadecafluorooctyl)-5-(pentafluoroethyl)trisiloxane</t>
  </si>
  <si>
    <t>YCGOFOKTNYLRPC-UHFFFAOYSA-N</t>
  </si>
  <si>
    <t>InChI=1S/C10F28O2Si3/c11-1(12,3(15,16)5(19,20)7(23,24)25)2(13,14)4(17,18)6(21,22)9(29,30)41(33,10(31,32)8(26,27)28)39-43(37,38)40-42(34,35)36</t>
  </si>
  <si>
    <t>Bis(3-(perfluorooctyl)-2-hydroxypropyl) hydrogen phosphate</t>
  </si>
  <si>
    <t>NJPNWBVASFWZAK-UHFFFAOYSA-N</t>
  </si>
  <si>
    <t>OC(COP(O)(=O)OCC(O)CC(F)(F)C(F)(F)C(F)(F)C(F)(F)C(F)(F)C(F)(F)C(F)(F)C(F)(F)F)CC(F)(F)C(F)(F)C(F)(F)C(F)(F)C(F)(F)C(F)(F)C(F)(F)C(F)(F)F</t>
  </si>
  <si>
    <t>4-Heptadecafluorooctanesulfonamidobenzenesulfonic acid sodium salt</t>
  </si>
  <si>
    <t>Propanenitrile, 2,3,3,3-tetrafluoro-2-[1,1,2,2,3,3-hexafluoro-3-[(trifluoroethenyl)oxy]propoxy]-, polymer with tetrafluoroethene and trifluoro(trifluoromethoxy)ethene</t>
  </si>
  <si>
    <t>3-[(Perfluoroheptane-1-sulfonyl)amino]-N,N-dimethylpropan-1-amine N-oxide potassium salt</t>
  </si>
  <si>
    <t>3-[(Perfluorohexane-1-sulfonyl)amino]-N,N-dimethylpropan-1-amine N-oxide potassium salt</t>
  </si>
  <si>
    <t>3-[(Perfluoropentane-1-sulfonyl)amino]-N,N-dimethylpropan-1-amine N-oxide potassium salt</t>
  </si>
  <si>
    <t>Perfluoroheptane sulfonamido amine oxide</t>
  </si>
  <si>
    <t>IKTYOVKWKVJAFP-UHFFFAOYSA-N</t>
  </si>
  <si>
    <t>CN(C)(=O)CCCNS(=O)(=O)C(F)(F)C(F)(F)C(F)(F)C(F)(F)C(F)(F)C(F)(F)C(F)(F)F</t>
  </si>
  <si>
    <t>InChI=1S/C12H13F15N2O3S/c1-29(2,30)5-3-4-28-33(31,32)12(26,27)10(21,22)8(17,18)6(13,14)7(15,16)9(19,20)11(23,24)25/h28H,3-5H2,1-2H3</t>
  </si>
  <si>
    <t>HQIKMYJOLJOSOX-UHFFFAOYSA-N</t>
  </si>
  <si>
    <t>InChI=1S/C9H13F9N2O3S/c1-20(2,21)5-3-4-19-24(22,23)9(17,18)7(12,13)6(10,11)8(14,15)16/h19H,3-5H2,1-2H3</t>
  </si>
  <si>
    <t>1,3,5,2,4,6-Triazatriphosphorine,2,2,4,4,6,6-hexakis[(2,2,3,3,4,4,5,5,6,6,7,7,8,8,9,9-hexadecafluorononyl)oxy]-2,2,4,4,6,6-hexahydro-</t>
  </si>
  <si>
    <t>TWYKYBTVPCIVEN-UHFFFAOYSA-N</t>
  </si>
  <si>
    <t>CC1=CC(=C(C)S1)C1=C(C2=C(C)SC(C)=C2)C(F)(F)C(F)(F)C1(F)F</t>
  </si>
  <si>
    <t>InChI=1S/C17H14F6S2/c1-7-5-11(9(3)24-7)13-14(12-6-8(2)25-10(12)4)16(20,21)17(22,23)15(13,18)19/h5-6H,1-4H3</t>
  </si>
  <si>
    <t>1-(1,3-Dimethylbutoxy)-2-(perfluorohexyl)ethane</t>
  </si>
  <si>
    <t>REMSMUILZZYKPD-UHFFFAOYSA-N</t>
  </si>
  <si>
    <t>CC(C)CC(C)OCCC(F)(F)C(F)(F)C(F)(F)C(F)(F)C(F)(F)C(F)(F)F</t>
  </si>
  <si>
    <t>1-Propanamine, 3-(triethoxysilyl)-, reaction products with Et esters of reduced polymd. oxidized poly(tetrafluoroethylene)</t>
  </si>
  <si>
    <t>Monoperfluorooctyl itaconate</t>
  </si>
  <si>
    <t>OHNVFWYDJQNNQO-UHFFFAOYSA-N</t>
  </si>
  <si>
    <t>InChI=1S/C13H5F17O4/c1-3(5(32)33)2-4(31)34-13(29,30)11(24,25)9(20,21)7(16,17)6(14,15)8(18,19)10(22,23)12(26,27)28/h1-2H2,(H,32,33)</t>
  </si>
  <si>
    <t>1-Benzoyl-3,5-bis(perfluorohexyl)pyrazole</t>
  </si>
  <si>
    <t>IPYGQAQYTYRSSI-UHFFFAOYSA-N</t>
  </si>
  <si>
    <t>InChI=1S/C22H6F26N2O/c23-11(24,13(27,28)15(31,32)17(35,36)19(39,40)21(43,44)45)8-6-9(50(49-8)10(51)7-4-2-1-3-5-7)12(25,26)14(29,30)16(33,34)18(37,38)20(41,42)22(46,47)48/h1-6H</t>
  </si>
  <si>
    <t>1-Benzoyl-5-(perfluorohexyl)-3-(trifluoromethyl)pyrazole and 1-Benzoyl-3-(perfluorohexyl)-5-(trifluoromethyl)pyrazole</t>
  </si>
  <si>
    <t>3,5-Bis(perfluorohexyl)-1-(nonafluoropentanoyl)-1H-pyrazole</t>
  </si>
  <si>
    <t>RZZCMOKELUIWLJ-UHFFFAOYSA-N</t>
  </si>
  <si>
    <t>FC(F)(F)C(F)(F)C(F)(F)C(F)(F)C(=O)N1N=C(C=C1C(F)(F)C(F)(F)C(F)(F)C(F)(F)C(F)(F)C(F)(F)F)C(F)(F)C(F)(F)C(F)(F)C(F)(F)C(F)(F)C(F)(F)F</t>
  </si>
  <si>
    <t>InChI=1S/C20HF35N2O/c21-5(22,8(27,28)11(33,34)13(37,38)16(43,44)19(50,51)52)2-1-3(57(56-2)4(58)7(25,26)10(31,32)15(41,42)18(47,48)49)6(23,24)9(29,30)12(35,36)14(39,40)17(45,46)20(53,54)55/h1H</t>
  </si>
  <si>
    <t>1-Acetyl-3,5-bis(perfluorohexyl)pyrazole</t>
  </si>
  <si>
    <t>IQHPIVLECIKIGS-UHFFFAOYSA-N</t>
  </si>
  <si>
    <t>InChI=1S/C17H4F26N2O/c1-3(46)45-5(7(20,21)9(24,25)11(28,29)13(32,33)15(36,37)17(41,42)43)2-4(44-45)6(18,19)8(22,23)10(26,27)12(30,31)14(34,35)16(38,39)40/h2H,1H3</t>
  </si>
  <si>
    <t>1H,1H-Perfluoro(3,5,5-trimethylhexan-1-ol)</t>
  </si>
  <si>
    <t>OZJOKWZATUYTID-UHFFFAOYSA-N</t>
  </si>
  <si>
    <t>InChI=1S/C9H3F17O/c10-2(11,1-27)4(12,9(24,25)26)5(13,14)3(6(15,16)17,7(18,19)20)8(21,22)23/h27H,1H2</t>
  </si>
  <si>
    <t>1H-Perfluoro-3,3-bis(trifluoromethyl)hexyne</t>
  </si>
  <si>
    <t>UEYXJPFQJDFMGD-UHFFFAOYSA-N</t>
  </si>
  <si>
    <t>[H]C#CC(C(F)(F)F)(C(F)(F)F)C(F)(F)C(F)(F)C(F)(F)F</t>
  </si>
  <si>
    <t>InChI=1S/C8HF13/c1-2-3(6(13,14)15,7(16,17)18)4(9,10)5(11,12)8(19,20)21/h1H</t>
  </si>
  <si>
    <t>Perfluorocyclohexanecarbonyl bromide</t>
  </si>
  <si>
    <t>IMCJGMVADKNDTL-UHFFFAOYSA-N</t>
  </si>
  <si>
    <t>FC1(F)C(F)(F)C(F)(F)C(F)(C(Br)=O)C(F)(F)C1(F)F</t>
  </si>
  <si>
    <t>InChI=1S/C7BrF11O/c8-1(20)2(9)3(10,11)5(14,15)7(18,19)6(16,17)4(2,12)13</t>
  </si>
  <si>
    <t>3-(Perfluorohexyl)-1-(trifluoroacetyl)-5-(trifluoromethyl)-1H-pyrazole</t>
  </si>
  <si>
    <t>XRMVBFQAGFWDAX-UHFFFAOYSA-N</t>
  </si>
  <si>
    <t>FC(F)(F)C(=O)N1N=C(C=C1C(F)(F)F)C(F)(F)C(F)(F)C(F)(F)C(F)(F)C(F)(F)C(F)(F)F</t>
  </si>
  <si>
    <t>InChI=1S/C12HF19N2O/c13-5(14,2-1-3(6(15,16)17)33(32-2)4(34)7(18,19)20)8(21,22)9(23,24)10(25,26)11(27,28)12(29,30)31/h1H</t>
  </si>
  <si>
    <t>4'-Hydroxy[1,1'-biphenyl]-4-yl 2-[perfluoro-4-morpholinylmethyl]-perfluoropropanoate</t>
  </si>
  <si>
    <t>DJAOEKZXQIPPOC-UHFFFAOYSA-N</t>
  </si>
  <si>
    <t>OC1=CC=C(C=C1)C1=CC=C(OC(=O)C(F)(C(F)(F)F)C(F)(F)N2C(F)(F)C(F)(F)OC(F)(F)C2(F)F)C=C1</t>
  </si>
  <si>
    <t>1H,1H,11H,11H-Perfluorotetraethylene glycol</t>
  </si>
  <si>
    <t>BFMDZOWJRVLYPB-UHFFFAOYSA-N</t>
  </si>
  <si>
    <t>InChI=1S/C8H6F12O5/c9-3(10,1-21)23-5(13,14)7(17,18)25-8(19,20)6(15,16)24-4(11,12)2-22/h21-22H,1-2H2</t>
  </si>
  <si>
    <t>Phosphonium, triphenyl(phenylmethyl)-, salt with 1,1,2,2,3,3,4,4,4-nonefluoro-N-methyl-1-butanesulfonamide (1:1)</t>
  </si>
  <si>
    <t>1-[Difluoro(pentafluoroethoxy)methoxy]-1,2,2-trifluoroethene</t>
  </si>
  <si>
    <t>RPVHAQMBUQOLBM-UHFFFAOYSA-N</t>
  </si>
  <si>
    <t>InChI=1S/C5F10O2/c6-1(7)2(8)16-5(14,15)17-4(12,13)3(9,10)11</t>
  </si>
  <si>
    <t>N-methyl-N-[(3-octadecyl-2-oxo-4-oxazolidinyl)methyl]perfluorooctanesulfonamide</t>
  </si>
  <si>
    <t>QWIXWKRIOHNTCX-UHFFFAOYSA-N</t>
  </si>
  <si>
    <t>CCCCCCCCCCCCCCCCCCN1C(CN(C)S(=O)(=O)C(F)(F)C(F)(F)C(F)(F)C(F)(F)C(F)(F)C(F)(F)C(F)(F)C(F)(F)F)COC1=O</t>
  </si>
  <si>
    <t>3,3,4,4-Tetrafluoro-4-[perfluoro-2-(fluorosulfonyl)ethoxy]butanoic acid</t>
  </si>
  <si>
    <t>KFWNKOPEGRJQGT-UHFFFAOYSA-N</t>
  </si>
  <si>
    <t>OC(=O)CC(F)(F)C(F)(F)OC(F)(F)C(F)(F)S(F)(=O)=O</t>
  </si>
  <si>
    <t>InChI=1S/C6H3F9O5S/c7-3(8,1-2(16)17)4(9,10)20-5(11,12)6(13,14)21(15,18)19/h1H2,(H,16,17)</t>
  </si>
  <si>
    <t>1,2-Dichloro(perfluoro-1-(ethoxymethoxy)ethane)</t>
  </si>
  <si>
    <t>YYUAHFLVASYSIG-UHFFFAOYSA-N</t>
  </si>
  <si>
    <t>FC(F)(F)C(F)(F)OC(F)(F)OC(F)(Cl)C(F)(F)Cl</t>
  </si>
  <si>
    <t>1,2-Dichloro(perfluoro-1-[(2-methoxyethoxy)methoxy]ethane)</t>
  </si>
  <si>
    <t>VHHPRADYROJREN-UHFFFAOYSA-N</t>
  </si>
  <si>
    <t>FC(F)(F)OC(F)(F)C(F)(F)OC(F)(F)OC(F)(Cl)C(F)(F)Cl</t>
  </si>
  <si>
    <t>Perfluoro[(2-methoxyethoxy)methoxy]ethene</t>
  </si>
  <si>
    <t>LCVLVWQPMRAJQW-UHFFFAOYSA-N</t>
  </si>
  <si>
    <t>FC(F)=C(F)OC(F)(F)OC(F)(F)C(F)(F)OC(F)(F)F</t>
  </si>
  <si>
    <t>InChI=1S/C6F12O3/c7-1(8)2(9)19-6(17,18)21-4(12,13)3(10,11)20-5(14,15)16</t>
  </si>
  <si>
    <t>N-(2-Methylsulfinyl-1,1-dimethyl-ethyl)-N'-{2-methyl-4-[perfluoroisopropyl]phenyl}phthalamide</t>
  </si>
  <si>
    <t>BMWUVXGFZUPLIC-UHFFFAOYSA-N</t>
  </si>
  <si>
    <t>CC1=CC(=CC=C1NC(=O)C1=CC=CC=C1\C(O)=N\C(C)(C)CS(C)=O)C(F)(C(F)(F)F)C(F)(F)F</t>
  </si>
  <si>
    <t>Ethyl perfluoropentanyl ketone</t>
  </si>
  <si>
    <t>VHTNJYGNFUMJTN-UHFFFAOYSA-N</t>
  </si>
  <si>
    <t>InChI=1S/C8H5F11O/c1-2-3(20)4(9,10)5(11,12)6(13,14)7(15,16)8(17,18)19/h2H2,1H3</t>
  </si>
  <si>
    <t>Tris(2-(perfluorododecyl)ethyl)phosphate</t>
  </si>
  <si>
    <t>JKDZBIHMORMGRL-UHFFFAOYSA-N</t>
  </si>
  <si>
    <t>[H]C([H])(OP(=O)(OC([H])([H])C([H])([H])C(F)(F)C(F)(F)C(F)(F)C(F)(F)C(F)(F)C(F)(F)C(F)(F)C(F)(F)C(F)(F)C(F)(F)C(F)(F)C(F)(F)F)OC([H])([H])C([H])([H])C(F)(F)C(F)(F)C(F)(F)C(F)(F)C(F)(F)C(F)(F)C(F)(F)C(F)(F)C(F)(F)C(F)(F)C(F)(F)C(F)(F)F)C([H])([H])C(F)(F)C(F)(F)C(F)(F)C(F)(F)C(F)(F)C(F)(F)C(F)(F)C(F)(F)C(F)(F)C(F)(F)C(F)(F)C(F)(F)F</t>
  </si>
  <si>
    <t>InChI=1S/C42H12F75O4P/c43-7(44,10(49,50)13(55,56)16(61,62)19(67,68)22(73,74)25(79,80)28(85,86)31(91,92)34(97,98)37(103,104)40(109,110)111)1-4-119-122(118,120-5-2-8(45,46)11(51,52)14(57,58)17(63,64)20(69,70)23(75,76)26(81,82)29(87,88)32(93,94)35(99,100)38(105,106)41(112,113)114)121-6-3-9(47,48)12(53,54)15(59,60)18(65,66)21(71,72)24(77,78)27(83,84)30(89,90)33(95,96)36(101,102)39(107,108)42(115,116)117/h1-6H2</t>
  </si>
  <si>
    <t>Tris(2-(perfluorotetradecanyl)ethyl)phosphate</t>
  </si>
  <si>
    <t>KFHDQTKUUBFHAY-UHFFFAOYSA-N</t>
  </si>
  <si>
    <t>FC(F)(F)C(F)(F)C(F)(F)C(F)(F)C(F)(F)C(F)(F)C(F)(F)C(F)(F)C(F)(F)C(F)(F)C(F)(F)C(F)(F)C(F)(F)C(F)(F)CCOP(=O)(OCCC(F)(F)C(F)(F)C(F)(F)C(F)(F)C(F)(F)C(F)(F)C(F)(F)C(F)(F)C(F)(F)C(F)(F)C(F)(F)C(F)(F)C(F)(F)C(F)(F)F)OCCC(F)(F)C(F)(F)C(F)(F)C(F)(F)C(F)(F)C(F)(F)C(F)(F)C(F)(F)C(F)(F)C(F)(F)C(F)(F)C(F)(F)C(F)(F)C(F)(F)F</t>
  </si>
  <si>
    <t>InChI=1S/C48H12F87O4P/c49-7(50,10(55,56)13(61,62)16(67,68)19(73,74)22(79,80)25(85,86)28(91,92)31(97,98)34(103,104)37(109,110)40(115,116)43(121,122)46(127,128)129)1-4-137-140(136,138-5-2-8(51,52)11(57,58)14(63,64)17(69,70)20(75,76)23(81,82)26(87,88)29(93,94)32(99,100)35(105,106)38(111,112)41(117,118)44(123,124)47(130,131)132)139-6-3-9(53,54)12(59,60)15(65,66)18(71,72)21(77,78)24(83,84)27(89,90)30(95,96)33(101,102)36(107,108)39(113,114)42(119,120)45(125,126)48(133,134)135/h1-6H2</t>
  </si>
  <si>
    <t>Perfluoro-1-ethyl-3-propoxycyclohexane</t>
  </si>
  <si>
    <t>KJWVJLNGXBWWIH-UHFFFAOYSA-N</t>
  </si>
  <si>
    <t>Perfluoro(1,3-dipropoxycyclohexane)</t>
  </si>
  <si>
    <t>ANARGVKRHRBDMP-UHFFFAOYSA-N</t>
  </si>
  <si>
    <t>6:2 Fluorotelomer sulfonate</t>
  </si>
  <si>
    <t>VIONGDJUYAYOPU-UHFFFAOYSA-M</t>
  </si>
  <si>
    <t>InChI=1S/C8H5F13O3S/c9-3(10,1-2-25(22,23)24)4(11,12)5(13,14)6(15,16)7(17,18)8(19,20)21/h1-2H2,(H,22,23,24)/p-1</t>
  </si>
  <si>
    <t>Bis((perfluorohexyl)ethyl) diazene-1,2-dicarboxylate</t>
  </si>
  <si>
    <t>FTWZHENHOZOCPQ-UHFFFAOYSA-N</t>
  </si>
  <si>
    <t>FC(F)(F)C(F)(F)C(F)(F)C(F)(F)C(F)(F)C(F)(F)CCOC(=O)N=NC(=O)OCCC(F)(F)C(F)(F)C(F)(F)C(F)(F)C(F)(F)C(F)(F)F</t>
  </si>
  <si>
    <t>InChI=1S/C18H8F26N2O4/c19-7(20,9(23,24)11(27,28)13(31,32)15(35,36)17(39,40)41)1-3-49-5(47)45-46-6(48)50-4-2-8(21,22)10(25,26)12(29,30)14(33,34)16(37,38)18(42,43)44/h1-4H2</t>
  </si>
  <si>
    <t>DTJCOUKHJQCCKV-UHFFFAOYSA-N</t>
  </si>
  <si>
    <t>CC1(COCCC(F)(F)C(F)(F)C(F)(F)C(F)(F)F)COC1</t>
  </si>
  <si>
    <t>InChI=1S/C11H13F9O2/c1-7(5-22-6-7)4-21-3-2-8(12,13)9(14,15)10(16,17)11(18,19)20/h2-6H2,1H3</t>
  </si>
  <si>
    <t>3-[(3,3,4,4,5,5,6,6,7,7,8,8,9,9,10,10,10-Heptadecafluorodecyl)thio]-2-methylpropanoic acid lithium salt</t>
  </si>
  <si>
    <t>4-(Nonafluorobutoxy)butanesulfonic acid ammonium salt</t>
  </si>
  <si>
    <t>2-Hydroxy-3-[(2-hydroxyethyl)[(nonafluorobutyl)sulfonyl]amino]propanesulfonic acid monoammonium salt</t>
  </si>
  <si>
    <t>2-Hydroxy-3-[ethyl[(nonafluorobutyl)sulfonyl]amino]propanesulfonic acid monoammonium salt</t>
  </si>
  <si>
    <t>Perfluoro-2-(3-methoxypropoxy)propanoic acid potassium salt</t>
  </si>
  <si>
    <t>Bis((perfluorobutyl)ethyl) 2-[(carboxymethyl)thio]butanedioate lithium salt</t>
  </si>
  <si>
    <t>3-(Perfluorohexyl)-5-phenyl-1H-pyrazole</t>
  </si>
  <si>
    <t>VMNRZBDGGQYZPX-UHFFFAOYSA-N</t>
  </si>
  <si>
    <t>FC(F)(F)C(F)(F)C(F)(F)C(F)(F)C(F)(F)C(F)(F)C1=NNC(=C1)C1=CC=CC=C1</t>
  </si>
  <si>
    <t>InChI=1S/C15H7F13N2/c16-10(17,9-6-8(29-30-9)7-4-2-1-3-5-7)11(18,19)12(20,21)13(22,23)14(24,25)15(26,27)28/h1-6H,(H,29,30)</t>
  </si>
  <si>
    <t>Perfluoro-2-(hexyloxy)ethane-1-sulfonic acid potassium salt</t>
  </si>
  <si>
    <t>1-(2,3-Dihydro-1H-indol-1-yl)-2,2,3,3,4,4,4-heptafluoro-1-butanone</t>
  </si>
  <si>
    <t>AZUBAGCUMALAFX-UHFFFAOYSA-N</t>
  </si>
  <si>
    <t>FC(F)(F)C(F)(F)C(F)(F)C(=O)N1CCC2=CC=CC=C12</t>
  </si>
  <si>
    <t>InChI=1S/C12H8F7NO/c13-10(14,11(15,16)12(17,18)19)9(21)20-6-5-7-3-1-2-4-8(7)20/h1-4H,5-6H2</t>
  </si>
  <si>
    <t>1-(6H-Perfluorohexyl)-1-(fluoren-2-yl)-N-(perfluorobutyl)sulfonyloxymethanimine</t>
  </si>
  <si>
    <t>PEZXXNHCOCQAKU-UHFFFAOYSA-N</t>
  </si>
  <si>
    <t>FC(F)C(F)(F)C(F)(F)C(F)(F)C(F)(F)C(F)(F)C(=NOS(=O)(=O)C(F)(F)C(F)(F)C(F)(F)C(F)(F)F)C1=CC2=C(C=C1)C1=C(C2)C=CC=C1</t>
  </si>
  <si>
    <t>InChI=1S/C24H10F21NO3S/c25-15(26)17(29,30)19(33,34)20(35,36)18(31,32)16(27,28)14(10-5-6-13-11(8-10)7-9-3-1-2-4-12(9)13)46-49-50(47,48)24(44,45)22(39,40)21(37,38)23(41,42)43/h1-6,8,15H,7H2</t>
  </si>
  <si>
    <t>1-[Difluoro(trifluoromethoxy)methoxy]-1,2,2-trifluoroethene</t>
  </si>
  <si>
    <t>PODVJTKDNVRRMS-UHFFFAOYSA-N</t>
  </si>
  <si>
    <t>InChI=1S/C4F8O2/c5-1(6)2(7)13-4(11,12)14-3(8,9)10</t>
  </si>
  <si>
    <t>2-Chloro-2-propenoic acid 3,3,4,4,5,5,6,6,6-nonafluorohexyl ester</t>
  </si>
  <si>
    <t>CVMPVWSYSNATQO-UHFFFAOYSA-N</t>
  </si>
  <si>
    <t>[H]C([H])=C(Cl)C(=O)OCCC(F)(F)C(F)(F)C(F)(F)C(F)(F)F</t>
  </si>
  <si>
    <t>InChI=1S/C9H6ClF9O2/c1-4(10)5(20)21-3-2-6(11,12)7(13,14)8(15,16)9(17,18)19/h1-3H2</t>
  </si>
  <si>
    <t>GGOUUEMCWBTDMT-UHFFFAOYSA-N</t>
  </si>
  <si>
    <t>InChI=1S/C8HClF16O4S/c9-5(18,19)3(14,15)1(10,11)2(12,13)4(16,17)6(20,21)29-7(22,23)8(24,25)30(26,27)28/h(H,26,27,28)</t>
  </si>
  <si>
    <t>Perfluoro-4-isopropoxybutanoic acid</t>
  </si>
  <si>
    <t>HFUCGDPRBKRBFR-UHFFFAOYSA-N</t>
  </si>
  <si>
    <t>InChI=1S/C7HF13O3/c8-2(9,1(21)22)3(10,11)7(19,20)23-4(12,5(13,14)15)6(16,17)18/h(H,21,22)</t>
  </si>
  <si>
    <t>Perfluoro(4-methoxybutanoic) acid</t>
  </si>
  <si>
    <t>CZTBTZZANBJSLY-UHFFFAOYSA-N</t>
  </si>
  <si>
    <t>InChI=1S/C5HF9O3/c6-2(7,1(15)16)3(8,9)4(10,11)17-5(12,13)14/h(H,15,16)</t>
  </si>
  <si>
    <t>1,2-dichloro(perfluoro-1-(methoxymethoxy)ethane)</t>
  </si>
  <si>
    <t>AVGSPEYUIJBWHJ-UHFFFAOYSA-N</t>
  </si>
  <si>
    <t>FC(F)(F)OC(F)(F)OC(F)(Cl)C(F)(F)Cl</t>
  </si>
  <si>
    <t>Siloxanes and Silicones, di-Me, Me 3,3,4,4,5,5,6,6,6-nonafluorohexyl-</t>
  </si>
  <si>
    <t>1,2-Dibromo-1,1,2,3,3-pentafluoro-3-(trifluoromethoxy)propane</t>
  </si>
  <si>
    <t>XBBIHHOYLHDMRA-UHFFFAOYSA-N</t>
  </si>
  <si>
    <t>InChI=1S/C4Br2F8O/c5-1(7,2(6,8)9)3(10,11)15-4(12,13)14</t>
  </si>
  <si>
    <t>AFDRCEOKCOUICI-UHFFFAOYSA-N</t>
  </si>
  <si>
    <t>[2,7-Bis((perfluorohexyl)ethyl)-9H-fluoren-9-yl]methyl carbonochloridate</t>
  </si>
  <si>
    <t>ZJELYAAWYLRRJI-UHFFFAOYSA-N</t>
  </si>
  <si>
    <t>InChI=1S/C31H17ClF26O2/c32-19(59)60-11-18-16-9-12(5-7-20(33,34)22(37,38)24(41,42)26(45,46)28(49,50)30(53,54)55)1-3-14(16)15-4-2-13(10-17(15)18)6-8-21(35,36)23(39,40)25(43,44)27(47,48)29(51,52)31(56,57)58/h1-4,9-10,18H,5-8,11H2</t>
  </si>
  <si>
    <t>2-Methoxyperfluoro(2,5-di(propan-2-yl)oxolane)</t>
  </si>
  <si>
    <t>YRGYOFYTTFLPQM-UHFFFAOYSA-N</t>
  </si>
  <si>
    <t>COC1(OC(F)(C(F)(C(F)(F)F)C(F)(F)F)C(F)(F)C1(F)F)C(F)(C(F)(F)F)C(F)(F)F</t>
  </si>
  <si>
    <t>Methyl perfluoro-3-(3-methoxypropoxy)-3H-propanoate</t>
  </si>
  <si>
    <t>VOKIUIIBMBYXNU-UHFFFAOYSA-N</t>
  </si>
  <si>
    <t>COC(=O)C(F)(F)C(F)OC(F)(F)C(F)(F)C(F)(F)OC(F)(F)F</t>
  </si>
  <si>
    <t>(1H,1H,2H,2H-perfluorooctyl)triacetoxysilane</t>
  </si>
  <si>
    <t>CROPQCLMPPCGNC-UHFFFAOYSA-N</t>
  </si>
  <si>
    <t>CC(=O)O[Si](CCC(F)(F)C(F)(F)C(F)(F)C(F)(F)C(F)(F)C(F)(F)F)(OC(C)=O)OC(C)=O</t>
  </si>
  <si>
    <t>InChI=1S/C14H13F13O6Si/c1-6(28)31-34(32-7(2)29,33-8(3)30)5-4-9(15,16)10(17,18)11(19,20)12(21,22)13(23,24)14(25,26)27/h4-5H2,1-3H3</t>
  </si>
  <si>
    <t>QTNXQUUMDZPDRJ-UHFFFAOYSA-N</t>
  </si>
  <si>
    <t>OC(=O)C(F)(F)C(C(F)(F)F)(C(F)(F)F)C(F)(F)C(F)(F)C(F)(F)F</t>
  </si>
  <si>
    <t>InChI=1S/C8HF15O2/c9-2(10,1(24)25)3(6(15,16)17,7(18,19)20)4(11,12)5(13,14)8(21,22)23/h(H,24,25)</t>
  </si>
  <si>
    <t>3,3,4,4,4-Pentafluoro-2,2-bis(pentafluoroethyl)butanoic acid</t>
  </si>
  <si>
    <t>KMHDVPWWYHOSMO-UHFFFAOYSA-N</t>
  </si>
  <si>
    <t>OC(=O)C(C(F)(F)C(F)(F)F)(C(F)(F)C(F)(F)F)C(F)(F)C(F)(F)F</t>
  </si>
  <si>
    <t>InChI=1S/C8HF15O2/c9-3(10,6(15,16)17)2(1(24)25,4(11,12)7(18,19)20)5(13,14)8(21,22)23/h(H,24,25)</t>
  </si>
  <si>
    <t>3,3,4,4,4-Pentafluoro-2-(1,1,1,2,3,3,3-heptafluoropropan-2-yl)-2-(trifluoromethyl)butanoic acid</t>
  </si>
  <si>
    <t>TZIYPPGHIRPIHL-UHFFFAOYSA-N</t>
  </si>
  <si>
    <t>OC(=O)C(C(F)(F)F)(C(F)(F)C(F)(F)F)C(F)(C(F)(F)F)C(F)(F)F</t>
  </si>
  <si>
    <t>2,3,3,4,4,4-Hexafluoro-2-[1,1,1,3,3,3-hexafluoro-2-(trifluoromethyl)propan-2-yl]butanoic acid</t>
  </si>
  <si>
    <t>LEVVSRBRUBTUPV-UHFFFAOYSA-N</t>
  </si>
  <si>
    <t>OC(=O)C(F)(C(F)(F)C(F)(F)F)C(C(F)(F)F)(C(F)(F)F)C(F)(F)F</t>
  </si>
  <si>
    <t>2,3,4,4,4-Pentafluoro-2-(1,1,1,2,3,3,3-heptafluoropropan-2-yl)-3-(trifluoromethyl)butanoic acid</t>
  </si>
  <si>
    <t>GFNPDTZZIUOUQV-UHFFFAOYSA-N</t>
  </si>
  <si>
    <t>OC(=O)C(F)(C(F)(C(F)(F)F)C(F)(F)F)C(F)(C(F)(F)F)C(F)(F)F</t>
  </si>
  <si>
    <t>InChI=1S/C8HF15O2/c9-2(1(24)25,3(10,5(12,13)14)6(15,16)17)4(11,7(18,19)20)8(21,22)23/h(H,24,25)</t>
  </si>
  <si>
    <t>4,4,4-Trifluoro-2,2,3,3-tetrakis(trifluoromethyl)butanoic acid</t>
  </si>
  <si>
    <t>YAMSANNBBMRZIT-UHFFFAOYSA-N</t>
  </si>
  <si>
    <t>OC(=O)C(C(F)(F)F)(C(F)(F)F)C(C(F)(F)F)(C(F)(F)F)C(F)(F)F</t>
  </si>
  <si>
    <t>InChI=1S/C8HF15O2/c9-4(10,11)2(1(24)25,5(12,13)14)3(6(15,16)17,7(18,19)20)8(21,22)23/h(H,24,25)</t>
  </si>
  <si>
    <t>3,3,4,4,5,5,5-Heptafluoro-2-(pentafluoroethyl)-2-(trifluoromethyl)pentanoic acid</t>
  </si>
  <si>
    <t>URRHYEJOULCMJO-UHFFFAOYSA-N</t>
  </si>
  <si>
    <t>OC(=O)C(C(F)(F)F)(C(F)(F)C(F)(F)F)C(F)(F)C(F)(F)C(F)(F)F</t>
  </si>
  <si>
    <t>2,3,4,4,5,5,5-Heptafluoro-2-(pentafluoroethyl)-3-(trifluoromethyl)pentanoic acid</t>
  </si>
  <si>
    <t>HRVVLSKWJWJIBO-UHFFFAOYSA-N</t>
  </si>
  <si>
    <t>OC(=O)C(F)(C(F)(F)C(F)(F)F)C(F)(C(F)(F)F)C(F)(F)C(F)(F)F</t>
  </si>
  <si>
    <t>2,3,3,4,5,5,5-Heptafluoro-2-(pentafluoroethyl)-4-(trifluoromethyl)pentanoic acid</t>
  </si>
  <si>
    <t>RPJPRDHJIVARDS-UHFFFAOYSA-N</t>
  </si>
  <si>
    <t>OC(=O)C(F)(C(F)(F)C(F)(F)F)C(F)(F)C(F)(C(F)(F)F)C(F)(F)F</t>
  </si>
  <si>
    <t>2,3,4,4,5,5,5-Heptafluoro-3-(pentafluoroethyl)-2-(trifluoromethyl)pentanoic acid</t>
  </si>
  <si>
    <t>ACAHRYLWSNWTFN-UHFFFAOYSA-N</t>
  </si>
  <si>
    <t>OC(=O)C(F)(C(F)(F)F)C(F)(C(F)(F)C(F)(F)F)C(F)(F)C(F)(F)F</t>
  </si>
  <si>
    <t>2,2,4,4,5,5,5-Heptafluoro-3-(pentafluoroethyl)-3-(trifluoromethyl)pentanoic acid</t>
  </si>
  <si>
    <t>BRACVULZXKBSDR-UHFFFAOYSA-N</t>
  </si>
  <si>
    <t>OC(=O)C(F)(F)C(C(F)(F)F)(C(F)(F)C(F)(F)F)C(F)(F)C(F)(F)F</t>
  </si>
  <si>
    <t>InChI=1S/C8HF15O2/c9-2(10,1(24)25)3(6(15,16)17,4(11,12)7(18,19)20)5(13,14)8(21,22)23/h(H,24,25)</t>
  </si>
  <si>
    <t>2,2,3,4,4,5,5,5-Octafluoro-3-(1,1,1,2,3,3,3-heptafluoropropan-2-yl)pentanoic acid</t>
  </si>
  <si>
    <t>VMZZQFPAUSWERK-UHFFFAOYSA-N</t>
  </si>
  <si>
    <t>OC(=O)C(F)(F)C(F)(C(F)(F)C(F)(F)F)C(F)(C(F)(F)F)C(F)(F)F</t>
  </si>
  <si>
    <t>3,4,4,5,5,5-Hexafluoro-2,2,3-tris(trifluoromethyl)pentanoic acid</t>
  </si>
  <si>
    <t>UROAJJYOWOISMM-UHFFFAOYSA-N</t>
  </si>
  <si>
    <t>OC(=O)C(C(F)(F)F)(C(F)(F)F)C(F)(C(F)(F)F)C(F)(F)C(F)(F)F</t>
  </si>
  <si>
    <t>3,3,4,5,5,5-Hexafluoro-2,2,4-tris(trifluoromethyl)pentanoic acid</t>
  </si>
  <si>
    <t>UYKWRMHTULSOPZ-UHFFFAOYSA-N</t>
  </si>
  <si>
    <t>OC(=O)C(C(F)(F)F)(C(F)(F)F)C(F)(F)C(F)(C(F)(F)F)C(F)(F)F</t>
  </si>
  <si>
    <t>InChI=1S/C8HF15O2/c9-3(7(18,19)20,8(21,22)23)4(10,11)2(1(24)25,5(12,13)14)6(15,16)17/h(H,24,25)</t>
  </si>
  <si>
    <t>2,4,4,5,5,5-Hexafluoro-2,3,3-tris(trifluoromethyl)pentanoic acid</t>
  </si>
  <si>
    <t>LMMJTWPCVVCSMX-UHFFFAOYSA-N</t>
  </si>
  <si>
    <t>OC(=O)C(F)(C(F)(F)F)C(C(F)(F)F)(C(F)(F)F)C(F)(F)C(F)(F)F</t>
  </si>
  <si>
    <t>2,3,4,5,5,5-Hexafluoro-2,3,4-tris(trifluoromethyl)pentanoic acid</t>
  </si>
  <si>
    <t>CSDNZCNEOLXCQF-UHFFFAOYSA-N</t>
  </si>
  <si>
    <t>OC(=O)C(F)(C(F)(F)F)C(F)(C(F)(F)F)C(F)(C(F)(F)F)C(F)(F)F</t>
  </si>
  <si>
    <t>2,3,3,5,5,5-Hexafluoro-2,4,4-tris(trifluoromethyl)pentanoic acid</t>
  </si>
  <si>
    <t>XREGJQQQMQWWNN-UHFFFAOYSA-N</t>
  </si>
  <si>
    <t>OC(=O)C(F)(C(F)(F)F)C(F)(F)C(C(F)(F)F)(C(F)(F)F)C(F)(F)F</t>
  </si>
  <si>
    <t>2,2,4,5,5,5-Hexafluoro-3,3,4-tris(trifluoromethyl)pentanoic acid</t>
  </si>
  <si>
    <t>FAJNUIJJBSAMFG-UHFFFAOYSA-N</t>
  </si>
  <si>
    <t>OC(=O)C(F)(F)C(C(F)(F)F)(C(F)(F)F)C(F)(C(F)(F)F)C(F)(F)F</t>
  </si>
  <si>
    <t>InChI=1S/C8HF15O2/c9-2(10,1(24)25)3(5(12,13)14,6(15,16)17)4(11,7(18,19)20)8(21,22)23/h(H,24,25)</t>
  </si>
  <si>
    <t>2,2,3,5,5,5-Hexafluoro-3,4,4-tris(trifluoromethyl)pentanoic acid</t>
  </si>
  <si>
    <t>ZOUAOKCYZHRSAC-UHFFFAOYSA-N</t>
  </si>
  <si>
    <t>OC(=O)C(F)(F)C(F)(C(F)(F)F)C(C(F)(F)F)(C(F)(F)F)C(F)(F)F</t>
  </si>
  <si>
    <t>2,3,3,4,4,5,5,5-Octafluoro-2-(1,1,1,2,3,3,3-heptafluoropropan-2-yl)pentanoic acid</t>
  </si>
  <si>
    <t>FGXQAZCGBWVETF-UHFFFAOYSA-N</t>
  </si>
  <si>
    <t>OC(=O)C(F)(C(F)(F)C(F)(F)C(F)(F)F)C(F)(C(F)(F)F)C(F)(F)F</t>
  </si>
  <si>
    <t>2,3,3,4,4,5,5,5-Octafluoro-2-(heptafluoropropyl)pentanoic acid</t>
  </si>
  <si>
    <t>KLIYVROPYNNGCN-UHFFFAOYSA-N</t>
  </si>
  <si>
    <t>OC(=O)C(F)(C(F)(F)C(F)(F)C(F)(F)F)C(F)(F)C(F)(F)C(F)(F)F</t>
  </si>
  <si>
    <t>InChI=1S/C8HF15O2/c9-2(1(24)25,3(10,11)5(14,15)7(18,19)20)4(12,13)6(16,17)8(21,22)23/h(H,24,25)</t>
  </si>
  <si>
    <t>2,2,3,4,4,5,5,6,6,6-Decafluoro-3-(pentafluoroethyl)hexanoic acid</t>
  </si>
  <si>
    <t>WWMBSMIBXPWLPT-UHFFFAOYSA-N</t>
  </si>
  <si>
    <t>OC(=O)C(F)(F)C(F)(C(F)(F)C(F)(F)F)C(F)(F)C(F)(F)C(F)(F)F</t>
  </si>
  <si>
    <t>2,2,3,3,4,5,5,6,6,6-Decafluoro-4-(pentafluoroethyl)hexanoic acid</t>
  </si>
  <si>
    <t>FLDAOAOUZFAVRT-UHFFFAOYSA-N</t>
  </si>
  <si>
    <t>OC(=O)C(F)(F)C(F)(F)C(F)(C(F)(F)C(F)(F)F)C(F)(F)C(F)(F)F</t>
  </si>
  <si>
    <t>InChI=1S/C8HF15O2/c9-2(10,1(24)25)4(12,13)3(11,5(14,15)7(18,19)20)6(16,17)8(21,22)23/h(H,24,25)</t>
  </si>
  <si>
    <t>2,3,3,4,4,5,6,6,6-Nonafluoro-2,5-bis(trifluoromethyl)hexanoic acid</t>
  </si>
  <si>
    <t>XYSKFGIOQNTGLA-UHFFFAOYSA-N</t>
  </si>
  <si>
    <t>OC(=O)C(F)(C(F)(F)F)C(F)(F)C(F)(F)C(F)(C(F)(F)F)C(F)(F)F</t>
  </si>
  <si>
    <t>2,2,3,4,5,5,6,6,6-Nonafluoro-3,4-bis(trifluoromethyl)hexanoic acid</t>
  </si>
  <si>
    <t>NIYNIRHIBYCSLY-UHFFFAOYSA-N</t>
  </si>
  <si>
    <t>OC(=O)C(F)(F)C(F)(C(F)(F)F)C(F)(C(F)(F)F)C(F)(F)C(F)(F)F</t>
  </si>
  <si>
    <t>NJLCWERAEIXEIB-UHFFFAOYSA-N</t>
  </si>
  <si>
    <t>PFDPA</t>
  </si>
  <si>
    <t>CTGNCBOZEMOASL-UHFFFAOYSA-N</t>
  </si>
  <si>
    <t>OP(O)(=O)C(F)(F)C(F)(F)C(F)(F)C(F)(F)C(F)(F)C(F)(F)C(F)(F)C(F)(F)C(F)(F)C(F)(F)F</t>
  </si>
  <si>
    <t>InChI=1S/C10H2F21O3P/c11-1(12,3(15,16)5(19,20)7(23,24)9(27,28)29)2(13,14)4(17,18)6(21,22)8(25,26)10(30,31)35(32,33)34/h(H2,32,33,34)</t>
  </si>
  <si>
    <t>DHELITDTJHABDT-UHFFFAOYSA-N</t>
  </si>
  <si>
    <t>OC(=O)C(F)(C(F)(F)F)C(F)(F)C(F)(F)C(F)(F)C(F)(F)C(F)(F)F</t>
  </si>
  <si>
    <t>(Heptadecafluorooctyl)(tridecafluorohexyl)phosphinic acid</t>
  </si>
  <si>
    <t>CQORQFOHIKVJET-UHFFFAOYSA-N</t>
  </si>
  <si>
    <t>OP(=O)(C(F)(F)C(F)(F)C(F)(F)C(F)(F)C(F)(F)C(F)(F)F)C(F)(F)C(F)(F)C(F)(F)C(F)(F)C(F)(F)C(F)(F)C(F)(F)C(F)(F)F</t>
  </si>
  <si>
    <t>2,2,3,4,4,5,5,6,6,7,7,7-Dodecafluoro-3-(trifluoromethyl)heptanoic acid</t>
  </si>
  <si>
    <t>FUGOJSZHPNUCLK-UHFFFAOYSA-N</t>
  </si>
  <si>
    <t>OC(=O)C(F)(F)C(F)(C(F)(F)F)C(F)(F)C(F)(F)C(F)(F)C(F)(F)F</t>
  </si>
  <si>
    <t>2,2,3,3,4,4,5,6,6,7,7,7-Dodecafluoro-5-(trifluoromethyl)heptanoic acid</t>
  </si>
  <si>
    <t>HDWNCRCOUUAYQG-UHFFFAOYSA-N</t>
  </si>
  <si>
    <t>OC(=O)C(F)(F)C(F)(F)C(F)(F)C(F)(C(F)(F)F)C(F)(F)C(F)(F)F</t>
  </si>
  <si>
    <t>2,2,3,3,4,5,5,6,6,7,7,7-Dodecafluoro-4-(trifluoromethyl)heptanoic acid</t>
  </si>
  <si>
    <t>RGXLMLZPWKONOH-UHFFFAOYSA-N</t>
  </si>
  <si>
    <t>OC(=O)C(F)(F)C(F)(F)C(F)(C(F)(F)F)C(F)(F)C(F)(F)C(F)(F)F</t>
  </si>
  <si>
    <t>GTHPUDUCLLCPLT-UHFFFAOYSA-N</t>
  </si>
  <si>
    <t>OC(=O)C(F)(F)C(F)(F)C(F)(F)C(C(F)(F)F)(C(F)(F)F)C(F)(F)F</t>
  </si>
  <si>
    <t>InChI=1S/C8HF15O2/c9-2(10,1(24)25)4(11,12)5(13,14)3(6(15,16)17,7(18,19)20)8(21,22)23/h(H,24,25)</t>
  </si>
  <si>
    <t>RCVKPKVLBNNSMW-UHFFFAOYSA-N</t>
  </si>
  <si>
    <t>OC(=O)C(F)(F)C(F)(C(F)(F)F)C(F)(F)C(F)(C(F)(F)F)C(F)(F)F</t>
  </si>
  <si>
    <t>2,2,3,3,4,5,6,6,6-Nonafluoro-4,5-bis(trifluoromethyl)hexanoic acid</t>
  </si>
  <si>
    <t>YQPBELLZGQBWJP-UHFFFAOYSA-N</t>
  </si>
  <si>
    <t>OC(=O)C(F)(F)C(F)(F)C(F)(C(F)(F)F)C(F)(C(F)(F)F)C(F)(F)F</t>
  </si>
  <si>
    <t>UDFRHYDOIIBODA-UHFFFAOYSA-N</t>
  </si>
  <si>
    <t>OC(=O)C(F)(F)C(F)(F)C(C(F)(F)F)(C(F)(F)F)C(F)(F)C(F)(F)F</t>
  </si>
  <si>
    <t>InChI=1S/C8HF15O2/c9-2(10,1(24)25)4(11,12)3(6(15,16)17,7(18,19)20)5(13,14)8(21,22)23/h(H,24,25)</t>
  </si>
  <si>
    <t>RSKSDKSQFDVCFE-UHFFFAOYSA-N</t>
  </si>
  <si>
    <t>OC(=O)C(C(F)(F)F)(C(F)(F)F)C(F)(F)C(F)(F)C(F)(F)C(F)(F)F</t>
  </si>
  <si>
    <t>InChI=1S/C8HF15O2/c9-3(10,4(11,12)5(13,14)8(21,22)23)2(1(24)25,6(15,16)17)7(18,19)20/h(H,24,25)</t>
  </si>
  <si>
    <t>2,3,4,4,5,5,6,6,6-Nonafluoro-2,3-bis(trifluoromethyl)hexanoic acid</t>
  </si>
  <si>
    <t>IKYRNTJITFLYOS-UHFFFAOYSA-N</t>
  </si>
  <si>
    <t>OC(=O)C(F)(C(F)(F)F)C(F)(C(F)(F)F)C(F)(F)C(F)(F)C(F)(F)F</t>
  </si>
  <si>
    <t>2,3,3,4,5,5,6,6,6-Nonafluoro-2,4-bis(trifluoromethyl)hexanoic acid</t>
  </si>
  <si>
    <t>XATJWKOXFKNUBI-UHFFFAOYSA-N</t>
  </si>
  <si>
    <t>OC(=O)C(F)(C(F)(F)F)C(F)(F)C(F)(C(F)(F)F)C(F)(F)C(F)(F)F</t>
  </si>
  <si>
    <t>Pentapotassium 6,9,12-tris(carboxylatomethyl)-3-(1,1,2,2,3,3,4,4,5,5,6,6,7,7,8,8,8-heptadecafluorooctane-1-sulfonyl)-3,6,9,12,15-pentaazaheptadecane-1,17-dioate</t>
  </si>
  <si>
    <t>2,2,3,3,4,4,5,5,6,6,7,7,8,8,9,9,10,10,11,11,12,12,13,13,14,14,15,15,16,16,17,17,18,18,19,19,20,20,21,21,21-Hentetracontafluorohenicosyl 2-methylprop-2-enoate</t>
  </si>
  <si>
    <t>QWUFNQYGXMUGOZ-UHFFFAOYSA-N</t>
  </si>
  <si>
    <t>CC(=C)C(=O)OCC(F)(F)C(F)(F)C(F)(F)C(F)(F)C(F)(F)C(F)(F)C(F)(F)C(F)(F)C(F)(F)C(F)(F)C(F)(F)C(F)(F)C(F)(F)C(F)(F)C(F)(F)C(F)(F)C(F)(F)C(F)(F)C(F)(F)C(F)(F)F</t>
  </si>
  <si>
    <t>InChI=1S/C25H7F41O2/c1-4(2)5(67)68-3-6(26,27)7(28,29)8(30,31)9(32,33)10(34,35)11(36,37)12(38,39)13(40,41)14(42,43)15(44,45)16(46,47)17(48,49)18(50,51)19(52,53)20(54,55)21(56,57)22(58,59)23(60,61)24(62,63)25(64,65)66/h1,3H2,2H3</t>
  </si>
  <si>
    <t>1,1,1,3,3,4,4,4-Octafluoro-2-(trifluoromethyl)butan-2-yl 2-methylprop-2-enoate</t>
  </si>
  <si>
    <t>ZYEKBRZVGPYUIW-UHFFFAOYSA-N</t>
  </si>
  <si>
    <t>CC(=C)C(=O)OC(C(F)(F)F)(C(F)(F)F)C(F)(F)C(F)(F)F</t>
  </si>
  <si>
    <t>InChI=1S/C9H5F11O2/c1-3(2)4(21)22-5(7(12,13)14,8(15,16)17)6(10,11)9(18,19)20/h1H2,2H3</t>
  </si>
  <si>
    <t>1,1,2,2,3,3-Hexafluoro-1,3-bis((trifluorovinyl)oxy)propane</t>
  </si>
  <si>
    <t>KGJWCQOEERZJMB-UHFFFAOYSA-N</t>
  </si>
  <si>
    <t>FC(F)=C(F)OC(F)(F)C(F)(F)C(F)(F)OC(F)=C(F)F</t>
  </si>
  <si>
    <t>InChI=1S/C7F12O2/c8-1(9)3(12)20-6(16,17)5(14,15)7(18,19)21-4(13)2(10)11</t>
  </si>
  <si>
    <t>1-{Difluoro[(trifluoroethenyl)oxy]methoxy}-1,2,2-trifluoroethene</t>
  </si>
  <si>
    <t>GLHFHOMOSBNTAR-UHFFFAOYSA-N</t>
  </si>
  <si>
    <t>FC(F)=C(F)OC(F)(F)OC(F)=C(F)F</t>
  </si>
  <si>
    <t>InChI=1S/C5F8O2/c6-1(7)3(10)14-5(12,13)15-4(11)2(8)9</t>
  </si>
  <si>
    <t>CCQXLJSVUNLMMK-UHFFFAOYSA-N</t>
  </si>
  <si>
    <t>FC(=O)C(F)(OC(F)(F)C(F)(OC(F)(F)C(F)(OC(F)(F)C(F)(OC(F)(F)C(F)(OC(F)(F)C(F)(OC(F)(F)C(F)(OC(F)(F)C(F)(OC(F)(F)C(F)(F)C(F)(F)F)C(F)(F)F)C(F)(F)F)C(F)(F)F)C(F)(F)F)C(F)(F)F)C(F)(F)F)C(F)(F)F)C(F)(F)F</t>
  </si>
  <si>
    <t>RNEZGUURLCNROK-UHFFFAOYSA-N</t>
  </si>
  <si>
    <t>FC(=O)C1(F)C(F)(F)C(F)(F)C(F)(C(F)(F)F)C1(F)F</t>
  </si>
  <si>
    <t>Ammonium 2,3,3,3-tetrafluoro-2-[1,1,2,3,3,3-hexafluoro-2-(trifluoromethoxy)propoxy]propanoate</t>
  </si>
  <si>
    <t>3,3,4,4,5,5,6,6-Octafluoro-6-iodohex-1-ene</t>
  </si>
  <si>
    <t>QZXYRRIBHBIXQN-UHFFFAOYSA-N</t>
  </si>
  <si>
    <t>FC(F)(I)C(F)(F)C(F)(F)C(F)(F)C=C</t>
  </si>
  <si>
    <t>InChI=1S/C6H3F8I/c1-2-3(7,8)4(9,10)5(11,12)6(13,14)15/h2H,1H2</t>
  </si>
  <si>
    <t>3-(4-{[1,1,1,4,5,5,5-Heptafluoro-3-(1,1,1,2,3,3,3-heptafluoropropan-2-yl)-4-(trifluoromethyl)pent-2-en-2-yl]oxy}benzamido)-N,N,N-trimethylpropan-1-aminium iodide</t>
  </si>
  <si>
    <t>LENDGRWTJNFJQE-UHFFFAOYSA-O</t>
  </si>
  <si>
    <t>C[N+](C)(C)CCCNC(=O)C1=CC=C(OC(F)(F)C(F)(F)C(F)(F)C(F)(F)C(F)(F)C(F)(F)C(F)(F)CC(F)(F)F)C=C1</t>
  </si>
  <si>
    <t>InChI=1S/C22H21F17N2O2/c1-41(2,3)10-4-9-40-14(42)12-5-7-13(8-6-12)43-22(38,39)21(36,37)20(34,35)19(32,33)18(30,31)17(28,29)15(23,24)11-16(25,26)27/h5-8H,4,9-11H2,1-3H3/p+1</t>
  </si>
  <si>
    <t>1,1,1,2,4,4,5,7,7,8,10,10,11,13,13,14,16,16,17,19,19,20,22,22,23,25,25,26,28,28,29,29,30,30,30-Pentatriacontafluoro-5,8,11,14,17,20,23,26-octakis(trifluoromethyl)-3,6,9,12,15,18,21,24,27-nonaoxatriacontane</t>
  </si>
  <si>
    <t>NVGFEPAMFSXOAC-UHFFFAOYSA-N</t>
  </si>
  <si>
    <t>FC(OC(F)(F)C(F)(OC(F)(F)C(F)(OC(F)(F)C(F)(OC(F)(F)C(F)(OC(F)(F)C(F)(OC(F)(F)C(F)(OC(F)(F)C(F)(OC(F)(F)C(F)(OC(F)(F)C(F)(F)C(F)(F)F)C(F)(F)F)C(F)(F)F)C(F)(F)F)C(F)(F)F)C(F)(F)F)C(F)(F)F)C(F)(F)F)C(F)(F)F)C(F)(F)F</t>
  </si>
  <si>
    <t>WTOHYTBQHVZYMH-UHFFFAOYSA-N</t>
  </si>
  <si>
    <t>FC(=O)C(F)(OC(F)(F)C(F)(F)C(F)(F)OC(F)(F)F)C(F)(F)F</t>
  </si>
  <si>
    <t>4-[(3,3,4,4,5,5,6,6,7,7,8,8,8-Tridecafluorooctyl)sulfanyl]butane-1-thiol</t>
  </si>
  <si>
    <t>IWRNCVRDDHBTAD-UHFFFAOYSA-N</t>
  </si>
  <si>
    <t>FC(F)(F)C(F)(F)C(F)(F)C(F)(F)C(F)(F)C(F)(F)CCSCCCCS</t>
  </si>
  <si>
    <t>InChI=1S/C12H13F13S2/c13-7(14,3-6-27-5-2-1-4-26)8(15,16)9(17,18)10(19,20)11(21,22)12(23,24)25/h26H,1-6H2</t>
  </si>
  <si>
    <t>SIEUTGCQJFIIPL-UHFFFAOYSA-N</t>
  </si>
  <si>
    <t>FC(OC(F)(F)C(F)(OC(F)(F)C(F)(OC(F)(F)C(F)(OC(F)(F)C(F)(OC(F)(F)C(F)(OC(F)(F)C(F)(OC(F)(F)C(F)(OC(F)(F)C(F)(F)C(F)(F)F)C(F)(F)F)C(F)(F)F)C(F)(F)F)C(F)(F)F)C(F)(F)F)C(F)(F)F)C(F)(F)F)C(F)(F)F</t>
  </si>
  <si>
    <t>Benzene, 1-(1-(difluoro((1,2,2-trifluoroethenyl)oxy)methyl)-1,2,2,2-tetrafluoroethoxy)-2,3,4,5,6-pentafluoro-</t>
  </si>
  <si>
    <t>QYMQYPBAGDZNMY-UHFFFAOYSA-N</t>
  </si>
  <si>
    <t>FC(F)=C(F)OC(F)(F)C(F)(OC1=C(F)C(F)=C(F)C(F)=C1F)C(F)(F)F</t>
  </si>
  <si>
    <t>1,1,1,3,3,3-Hexafluoro-2-(trifluoromethyl)propan-2-yl 2-methylprop-2-enoate</t>
  </si>
  <si>
    <t>JXVINEGBEPHVPO-UHFFFAOYSA-N</t>
  </si>
  <si>
    <t>CC(=C)C(=O)OC(C(F)(F)F)(C(F)(F)F)C(F)(F)F</t>
  </si>
  <si>
    <t>InChI=1S/C8H5F9O2/c1-3(2)4(18)19-5(6(9,10)11,7(12,13)14)8(15,16)17/h1H2,2H3</t>
  </si>
  <si>
    <t>2,2'-[(2,2,3,3,4,4-Hexafluoropentane-1,5-diyl)bis(oxymethylene)]bis(oxirane)</t>
  </si>
  <si>
    <t>OIGSRLUDJHIAPI-UHFFFAOYSA-N</t>
  </si>
  <si>
    <t>FC(F)(COCC1CO1)C(F)(F)C(F)(F)COCC1CO1</t>
  </si>
  <si>
    <t>PGFXOWRDDHCDTE-UHFFFAOYSA-N</t>
  </si>
  <si>
    <t>NNMVWNQEVYZFRC-UHFFFAOYSA-N</t>
  </si>
  <si>
    <t>FC(F)C(F)(F)C(F)(F)C(F)(F)Cl</t>
  </si>
  <si>
    <t>InChI=1S/C4HClF8/c5-4(12,13)3(10,11)2(8,9)1(6)7/h1H</t>
  </si>
  <si>
    <t>CFC-217ca</t>
  </si>
  <si>
    <t>XXSZLFRJEKKBDJ-UHFFFAOYSA-N</t>
  </si>
  <si>
    <t>FC(F)(F)C(F)(F)C(F)(F)Cl</t>
  </si>
  <si>
    <t>InChI=1S/C3ClF7/c4-2(7,8)1(5,6)3(9,10)11</t>
  </si>
  <si>
    <t>Perfluoroperhydrofluorene</t>
  </si>
  <si>
    <t>PDFYOLXVKFUEPM-UHFFFAOYSA-N</t>
  </si>
  <si>
    <t>FC1(F)C2(F)C(F)(C3(F)C1(F)C(F)(F)C(F)(F)C(F)(F)C3(F)F)C(F)(F)C(F)(F)C(F)(F)C2(F)F</t>
  </si>
  <si>
    <t>InChI=1S/C13F22/c14-1-2(15)4(17,9(26,27)13(34,35)11(30,31)7(2,22)23)5(18,19)3(1,16)8(24,25)12(32,33)10(28,29)6(1,20)21</t>
  </si>
  <si>
    <t>[(1-Chloro-1,1,2,3,3,3-hexafluoropropan-2-yl)oxy](difluoro)acetic acid</t>
  </si>
  <si>
    <t>WTMCNJASEWFOJJ-UHFFFAOYSA-N</t>
  </si>
  <si>
    <t>OC(=O)C(F)(F)OC(F)(C(F)(F)F)C(F)(F)Cl</t>
  </si>
  <si>
    <t>5-(Perfluorooctyl)-1,3-bis(bis(trifluoromethyl)hydroxymethyl)benzene</t>
  </si>
  <si>
    <t>DSFNQPNFWJQALF-UHFFFAOYSA-N</t>
  </si>
  <si>
    <t>OC(C1=CC(=CC(=C1)C(F)(F)C(F)(F)C(F)(F)C(F)(F)C(F)(F)C(F)(F)C(F)(F)C(F)(F)F)C(O)(C(F)(F)F)C(F)(F)F)(C(F)(F)F)C(F)(F)F</t>
  </si>
  <si>
    <t>InChI=1S/C20H5F29O2/c21-9(22,10(23,24)11(25,26)12(27,28)13(29,30)14(31,32)15(33,34)20(47,48)49)6-2-4(7(50,16(35,36)37)17(38,39)40)1-5(3-6)8(51,18(41,42)43)19(44,45)46/h1-3,50-51H</t>
  </si>
  <si>
    <t>6:2 Fluorotelomer thiohydroxy ammonium chloride</t>
  </si>
  <si>
    <t>1,1,2,2,3,3-Hexafluoro-1-((trifluorovinyl)oxy)propane</t>
  </si>
  <si>
    <t>ZCOLNYMULWIGPK-UHFFFAOYSA-N</t>
  </si>
  <si>
    <t>FC(F)C(F)(F)C(F)(F)OC(F)=C(F)F</t>
  </si>
  <si>
    <t>InChI=1S/C5HF9O/c6-1(7)2(8)15-5(13,14)4(11,12)3(9)10/h3H</t>
  </si>
  <si>
    <t>1-Chloro-1,1,2,2,3,3-hexafluoro-3-[(trifluoroethenyl)oxy]propane</t>
  </si>
  <si>
    <t>BSYZCTLPTCSJLJ-UHFFFAOYSA-N</t>
  </si>
  <si>
    <t>FC(F)=C(F)OC(F)(F)C(F)(F)C(F)(F)Cl</t>
  </si>
  <si>
    <t>InChI=1S/C5ClF9O/c6-4(12,13)3(10,11)5(14,15)16-2(9)1(7)8</t>
  </si>
  <si>
    <t>RSZYMGFUGQKOOL-UHFFFAOYSA-N</t>
  </si>
  <si>
    <t>NC(=O)C(F)(F)C(F)(F)OC(F)(C(F)(F)F)C(F)(F)OC(F)=C(F)F</t>
  </si>
  <si>
    <t>2,4,4,5,7,7,8,10,10,11,13,13,14,16,16,17,19,19,20,22,22,23,25,25,26,28,28,29,29,30,30,30-Dotriacontafluoro-2,5,8,11,14,17,20,23,26-nonakis(trifluoromethyl)-3,6,9,12,15,18,21,24,27-nonaoxatriacontan-1-oyl fluoride</t>
  </si>
  <si>
    <t>JAKFVMIZGKDDLJ-UHFFFAOYSA-N</t>
  </si>
  <si>
    <t>FC(=O)C(F)(OC(F)(F)C(F)(OC(F)(F)C(F)(OC(F)(F)C(F)(OC(F)(F)C(F)(OC(F)(F)C(F)(OC(F)(F)C(F)(OC(F)(F)C(F)(OC(F)(F)C(F)(OC(F)(F)C(F)(F)C(F)(F)F)C(F)(F)F)C(F)(F)F)C(F)(F)F)C(F)(F)F)C(F)(F)F)C(F)(F)F)C(F)(F)F)C(F)(F)F)C(F)(F)F</t>
  </si>
  <si>
    <t>OFGMYVUFKMFVRX-UHFFFAOYSA-N</t>
  </si>
  <si>
    <t>1,1,2,3,3-Pentafluoro-3-[(trifluoroethenyl)oxy]prop-1-ene</t>
  </si>
  <si>
    <t>NKCGXGYJCHOICG-UHFFFAOYSA-N</t>
  </si>
  <si>
    <t>FC(F)=C(F)OC(F)(F)C(F)=C(F)F</t>
  </si>
  <si>
    <t>InChI=1S/C5F8O/c6-1(2(7)8)5(12,13)14-4(11)3(9)10</t>
  </si>
  <si>
    <t>1H,1H,2H,2H-Perfluorotetradecanol sulfate ammonium salt</t>
  </si>
  <si>
    <t>1H,1H,2H,2H-Perfluorooctanol sulfate ammonium salt</t>
  </si>
  <si>
    <t>Lodyne S 103A</t>
  </si>
  <si>
    <t>Methyl 2,2,3,3,4,4-hexafluoro-4-({1,1,1,2,3,3-hexafluoro-3-[(trifluoroethenyl)oxy]propan-2-yl}oxy)butanoate</t>
  </si>
  <si>
    <t>GHVOMBWCWWGKJR-UHFFFAOYSA-N</t>
  </si>
  <si>
    <t>COC(=O)C(F)(F)C(F)(F)C(F)(F)OC(F)(C(F)(F)F)C(F)(F)OC(F)=C(F)F</t>
  </si>
  <si>
    <t>FRXPWPKRXZUZRK-UHFFFAOYSA-N</t>
  </si>
  <si>
    <t>FC(OC(F)(F)C(F)(OC(F)(F)C(F)(OC(F)(F)C(F)(OC(F)(F)C(F)(OC(F)(F)C(F)(OC(F)(F)C(F)(OC(F)(F)C(F)(F)C(F)(F)F)C(F)(F)F)C(F)(F)F)C(F)(F)F)C(F)(F)F)C(F)(F)F)C(F)(F)F)C(F)(F)F</t>
  </si>
  <si>
    <t>1,1,1,2,3,3,3-Heptafluoropropan-2-yl 2-methylprop-2-enoate</t>
  </si>
  <si>
    <t>DAUQEQSACMZHDS-UHFFFAOYSA-N</t>
  </si>
  <si>
    <t>CC(=C)C(=O)OC(F)(C(F)(F)F)C(F)(F)F</t>
  </si>
  <si>
    <t>InChI=1S/C7H5F7O2/c1-3(2)4(15)16-5(8,6(9,10)11)7(12,13)14/h1H2,2H3</t>
  </si>
  <si>
    <t>IHZQVNJWZLTECJ-UHFFFAOYSA-N</t>
  </si>
  <si>
    <t>FC(=O)C1(OC(F)(F)C(F)(O1)C(F)(F)F)C(F)(F)F</t>
  </si>
  <si>
    <t>NVLMRLQANVCTOG-UHFFFAOYSA-N</t>
  </si>
  <si>
    <t>FC(=O)C1(OC(=O)C(F)(O1)C(F)(F)F)C(F)(F)F</t>
  </si>
  <si>
    <t>Trifluoro(1,1,2,2-tetrafluoro-2-iodoethoxy)ethylene</t>
  </si>
  <si>
    <t>OURRZLCUWZZPKV-UHFFFAOYSA-N</t>
  </si>
  <si>
    <t>FC(F)=C(F)OC(F)(F)C(F)(F)I</t>
  </si>
  <si>
    <t>InChI=1S/C4F7IO/c5-1(6)2(7)13-4(10,11)3(8,9)12</t>
  </si>
  <si>
    <t>Perfluoroglutaryl difluoride</t>
  </si>
  <si>
    <t>XAKMJUAGVWKMOB-UHFFFAOYSA-N</t>
  </si>
  <si>
    <t>FC(=O)C(F)(F)C(F)(F)C(F)(F)C(F)=O</t>
  </si>
  <si>
    <t>InChI=1S/C5F8O2/c6-1(14)3(8,9)5(12,13)4(10,11)2(7)15</t>
  </si>
  <si>
    <t>(Z)-(Perfluorohexyl)ethyl 9-octadecenoate</t>
  </si>
  <si>
    <t>VQLCZXOPOODRDY-KTKRTIGZSA-N</t>
  </si>
  <si>
    <t>[H]\C(CCCCCCCC)=C(/[H])CCCCCCCC(=O)OCCC(F)(F)C(F)(F)C(F)(F)C(F)(F)C(F)(F)C(F)(F)F</t>
  </si>
  <si>
    <t>InChI=1S/C26H37F13O2/c1-2-3-4-5-6-7-8-9-10-11-12-13-14-15-16-17-20(40)41-19-18-21(27,28)22(29,30)23(31,32)24(33,34)25(35,36)26(37,38)39/h9-10H,2-8,11-19H2,1H3/b10-9-</t>
  </si>
  <si>
    <t>(Z)-(Perfluorooctyl)ethyl 9-octadecenoate</t>
  </si>
  <si>
    <t>NWOCJBANVRNAJO-KTKRTIGZSA-N</t>
  </si>
  <si>
    <t>[H]\C(CCCCCCCC)=C(/[H])CCCCCCCC(=O)OCCC(F)(F)C(F)(F)C(F)(F)C(F)(F)C(F)(F)C(F)(F)C(F)(F)C(F)(F)F</t>
  </si>
  <si>
    <t>InChI=1S/C28H37F17O2/c1-2-3-4-5-6-7-8-9-10-11-12-13-14-15-16-17-20(46)47-19-18-21(29,30)22(31,32)23(33,34)24(35,36)25(37,38)26(39,40)27(41,42)28(43,44)45/h9-10H,2-8,11-19H2,1H3/b10-9-</t>
  </si>
  <si>
    <t>HTQCZDLRLOQUGP-UHFFFAOYSA-N</t>
  </si>
  <si>
    <t>FC(F)(F)C(F)(F)C(F)(F)OC(F)(C(F)(F)F)C(F)(F)OC(F)(C(F)(F)F)C(F)(F)OC(F)(C(F)(F)F)C(F)(OC(F)(F)C(F)(F)C(F)(F)F)C(F)(F)F</t>
  </si>
  <si>
    <t>LKKFNVRPVRAJCV-UHFFFAOYSA-N</t>
  </si>
  <si>
    <t>CCC(C)(C)C1=CC(=C(OCCCCCC(=O)NC2=CC(O)=C(NC(=O)C(F)(F)C(F)(F)C(F)C(F)(F)F)C=C2)C=C1)C(C)(C)CC</t>
  </si>
  <si>
    <t>PTQKCGQHJQSDEQ-UHFFFAOYSA-N</t>
  </si>
  <si>
    <t>CCCCC(OC1=C(C=C(C=C1)C(C)(C)CC)C(C)(C)CC)C(=O)NC1=CC(O)=C(NC(=O)C(F)(F)C(F)(F)C(F)C(F)(F)F)C=C1</t>
  </si>
  <si>
    <t>Potassium [(1,1,2,2,3,3,4,4,5,5,6,6,7,7,8,8,8-heptadecafluorooctane-1-sulfonyl)amino]acetate</t>
  </si>
  <si>
    <t>RBZLEAJAUHBDRO-UHFFFAOYSA-N</t>
  </si>
  <si>
    <t>FC(F)(F)C(F)(F)C(F)(F)OC(F)(C(F)(F)F)C(F)(F)OC(F)(C(F)(F)F)C(F)(OC(F)(F)C(F)(OC(F)(F)C(F)(F)C(F)(F)F)C(F)(F)F)C(F)(F)F</t>
  </si>
  <si>
    <t>2,3,3,4,4,5,5-Heptafluoro-1-pentene</t>
  </si>
  <si>
    <t>ZHKVUSSHABANQG-UHFFFAOYSA-N</t>
  </si>
  <si>
    <t>InChI=1S/C5H3F7/c1-2(6)4(9,10)5(11,12)3(7)8/h3H,1H2</t>
  </si>
  <si>
    <t>Perflutren</t>
  </si>
  <si>
    <t>QYSGYZVSCZSLHT-UHFFFAOYSA-N</t>
  </si>
  <si>
    <t>InChI=1S/C3F8/c4-1(5,2(6,7)8)3(9,10)11</t>
  </si>
  <si>
    <t>Heptatriacontafluorononadecanoic acid</t>
  </si>
  <si>
    <t>OOIOCQXPBHHQGB-UHFFFAOYSA-N</t>
  </si>
  <si>
    <t>OC(=O)C(F)(F)C(F)(F)C(F)(F)C(F)(F)C(F)(F)C(F)(F)C(F)(F)C(F)(F)C(F)(F)C(F)(F)C(F)(F)C(F)(F)C(F)(F)C(F)(F)C(F)(F)C(F)(F)C(F)(F)C(F)(F)F</t>
  </si>
  <si>
    <t>InChI=1S/C19HF37O2/c20-2(21,1(57)58)3(22,23)4(24,25)5(26,27)6(28,29)7(30,31)8(32,33)9(34,35)10(36,37)11(38,39)12(40,41)13(42,43)14(44,45)15(46,47)16(48,49)17(50,51)18(52,53)19(54,55)56/h(H,57,58)</t>
  </si>
  <si>
    <t>Tritriacontafluoroheptadecanoic acid</t>
  </si>
  <si>
    <t>ZAWWKRYRIHWWDN-UHFFFAOYSA-N</t>
  </si>
  <si>
    <t>OC(=O)C(F)(F)C(F)(F)C(F)(F)C(F)(F)C(F)(F)C(F)(F)C(F)(F)C(F)(F)C(F)(F)C(F)(F)C(F)(F)C(F)(F)C(F)(F)C(F)(F)C(F)(F)C(F)(F)F</t>
  </si>
  <si>
    <t>InChI=1S/C17HF33O2/c18-2(19,1(51)52)3(20,21)4(22,23)5(24,25)6(26,27)7(28,29)8(30,31)9(32,33)10(34,35)11(36,37)12(38,39)13(40,41)14(42,43)15(44,45)16(46,47)17(48,49)50/h(H,51,52)</t>
  </si>
  <si>
    <t>AWDCOETZVBNIIV-UHFFFAOYSA-N</t>
  </si>
  <si>
    <t>FC1=CC(F)(F)C(F)(F)C1(F)F</t>
  </si>
  <si>
    <t>InChI=1S/C5HF7/c6-2-1-3(7,8)5(11,12)4(2,9)10/h1H</t>
  </si>
  <si>
    <t>CCC(CN)C(F)(F)C(F)(F)C(F)(F)F</t>
  </si>
  <si>
    <t>CCC(C(C(F)(C(F)(C(F)(F)F)F)F)O)N</t>
  </si>
  <si>
    <t>F[B-](C(F)(C(F)(C(F)(C(F)(C(F)(C(F)(F)F)F)F)F)F)F)(C(F)(C(F)(C(F)(C(F)(C(F)(C(F)(F)F)F)F)F)F)F)F</t>
  </si>
  <si>
    <t>NOCCCC(F)(C(F)(C(F)(C(F)(C(F)(C(F)(C(F)(C(F)(F)F)F)F)F)F)F)F)F</t>
  </si>
  <si>
    <t>CC(C)(/C(O)=C/C(C(F)(C(F)(C(F)(F)F)F)F)=O)C</t>
  </si>
  <si>
    <t>OS(=O)(CCCCC(F)(C(F)(C(F)(C(F)(F)F)F)F)F)=O</t>
  </si>
  <si>
    <t>FC(F)(C(F)(C(F)(C(F)(C(F)(C(F)([IH]C1=CC=CC=C1)F)F)F)F)F)F</t>
  </si>
  <si>
    <t>FC(F)(C(F)(C(F)(C(F)(C(F)(C(F)([IH]c1ccccc1)F)F)F)F)F)F</t>
  </si>
  <si>
    <t>OP(O)(C(F)(C(F)(C(F)(C(F)(C(F)(C(F)(F)F)F)F)F)F)F)=O</t>
  </si>
  <si>
    <t>OS(C(F)(C(F)(C(F)(C(F)(C(F)(F)F)F)F)F)F)=O</t>
  </si>
  <si>
    <t>FC(F)(C(F)(C(F)(C(F)(C(F)(C(F)(C(F)(C(F)([IH]C1=CC=CC=C1)F)F)F)F)F)F)F)F</t>
  </si>
  <si>
    <t>OS(C(F)(C(F)(C(F)(C(F)(C(F)(C(F)(F)F)F)F)F)F)F)=O</t>
  </si>
  <si>
    <t>OS(C(F)(C(F)(C(F)(C(F)(C(F)(C(F)(C(F)(F)F)F)F)F)F)F)F)=O</t>
  </si>
  <si>
    <t>OP(C(F)(C(F)(C(F)(C(F)(C(F)(C(F)(F)F)F)F)F)F)F)(C(F)(C(F)(C(F)(C(F)(C(F)(C(F)(F)F)F)F)F)F)F)=O</t>
  </si>
  <si>
    <t>OC(C(OC(F)(C(F)(C(F)(C(F)(F)F)F)F)F)(C(F)(F)F)F)=O</t>
  </si>
  <si>
    <t>OS(=O)(OCCC(F)(C(F)(C(F)(C(F)(C(F)(C(F)(C(F)(C(F)(F)F)F)F)F)F)F)F)F)=O</t>
  </si>
  <si>
    <t>OS(C(F)(C(F)(C(F)(C(F)(C(F)(C(F)(C(F)(C(F)(F)F)F)F)F)F)F)F)F)=O</t>
  </si>
  <si>
    <t>OS(=O)(=O)OCCC(F)(F)C(F)(F)C(F)(F)C(F)(F)C(F)(F)C(F)(F)C(F)(F)C(F)(F)C(F)(F)C(F)(F)F</t>
  </si>
  <si>
    <t>C[N+](CCO)(CCC(F)(C(F)(C(F)(C(F)(C(F)(C(F)(C(F)(C(F)(F)F)F)F)F)F)F)F)F)CCO</t>
  </si>
  <si>
    <t>C[N+](C)(CC(CC(F)(C(F)(C(F)(C(F)(C(F)(C(F)(C(F)(C(F)(F)F)F)F)F)F)F)F)F)O)C</t>
  </si>
  <si>
    <t>[O-]S(=O)(C(F)(C(F)(C(F)(C(F)(C(F)(C(F)(C(F)(C(F)(F)F)F)F)F)F)F)F)F)=O</t>
  </si>
  <si>
    <t>OP(C(F)(C(F)(C(F)(C(F)(C(F)(C(F)(C(F)(C(F)(F)F)F)F)F)F)F)F)F)(C(F)(C(F)(C(F)(C(F)(C(F)(C(F)(C(F)(C(F)(F)F)F)F)F)F)F)F)F)=O</t>
  </si>
  <si>
    <t>CCCCCCCCC(C(F)(C(F)(C(F)(C(F)(C(F)(C(F)(C(F)(C(F)(F)F)F)F)F)F)F)F)F)OS(O)(=O)=O</t>
  </si>
  <si>
    <t>FC(F)(C(F)(C(F)(C(F)(C(F)(C(F)(C(F)(C[N+]1=CC=CC=C1)F)F)F)F)F)F)F</t>
  </si>
  <si>
    <t>FC(F)(C(F)(C(F)(C(F)(C(F)(C(F)(C(F)(C(F)(CC[N+]1=CC=CC=C1)F)F)F)F)F)F)F)F</t>
  </si>
  <si>
    <t>OP(O)(OCCC(F)(C(F)(C(F)(C(F)(C(F)(C(F)(C(F)(C(F)(C(F)(C(F)(C(F)(C(F)(C(F)(C(F)(C(F)(C(F)(F)F)F)F)F)F)F)F)F)F)F)F)F)F)F)F)F)=O</t>
  </si>
  <si>
    <t>FC(F)(C(F)(C(F)(C(F)(CC[P+](C1=CC=CC=C1)(C2=CC=CC=C2)C3=CC=CC=C3)F)F)F)F</t>
  </si>
  <si>
    <t>C[N+](CCO)(CC(CC(F)(C(F)(C(F)(C(F)(C(F)(C(F)(C(F)(C(F)(F)F)F)F)F)F)F)F)F)O)CCO</t>
  </si>
  <si>
    <t>FC(F)(C(F)(C(F)(C(F)(C(F)(C(F)(CC[P+](c1ccccc1)(c2ccccc2)c3ccccc3)F)F)F)F)F)F</t>
  </si>
  <si>
    <t>C[NH+]1CN(C=C1)CCC(F)(C(F)(C(F)(C(F)(F)F)F)F)F</t>
  </si>
  <si>
    <t>C[N+]1=CN(C=C1)CCC(F)(C(F)(C(F)(C(F)(C(F)(C(F)(F)F)F)F)F)F)F</t>
  </si>
  <si>
    <t>CN(CCCS(O)(=O)=O)CCCNC(F)(C(F)(C(F)(C(F)(C(F)(C(F)(F)F)F)F)F)F)F</t>
  </si>
  <si>
    <t>CCCC[N+]1=CN(C=C1)CCC(F)(C(F)(C(F)(C(F)(C(F)(C(F)(F)F)F)F)F)F)F</t>
  </si>
  <si>
    <t>C[N+](C)(CCCNC(F)(C(F)(C(F)(C(F)(C(F)(C(F)(C(F)(C(F)=O)F)F)F)F)F)F)F)C</t>
  </si>
  <si>
    <t>OS(=O)(C1=CC=C(C=C1)OC(F)(C(F)(C(F)(C(F)(C(F)(C(F)(C(F)(C(F)(C(F)(F)F)F)F)F)F)F)F)F)F)=O</t>
  </si>
  <si>
    <t>OC(CSCCC(F)(C(F)(C(F)(C(F)(C(F)(C(F)(F)F)F)F)F)F)F)CNC(C(O)=O)CC(O)=O</t>
  </si>
  <si>
    <t>[H]N(S(=O)(C(F)(C(F)(C(F)(C(F)(F)F)F)F)F)=O)CCC[N+](C)(C)C</t>
  </si>
  <si>
    <t>[2H]C([2H])(C(C([2H])([2H])[2H])(C([2H])([2H])[2H])C(/C=C(C(F)(C(F)(C(F)(F)F)F)F)\O)=O)[2H]</t>
  </si>
  <si>
    <t>[2H]/C(C(C(F)(C(F)(C(F)(F)F)F)F)=O)=C(C(C([2H])([2H])[2H])(C([2H])([2H])[2H])C([2H])([2H])[2H])/O</t>
  </si>
  <si>
    <t>[H]N(S(=O)(CCC(F)(C(F)(C(F)(C(F)(C(F)(C(F)(F)F)F)F)F)F)F)=O)CCC[N+](C)(C)C</t>
  </si>
  <si>
    <t>CN(S(=O)(C(F)(C(F)(C(F)(C(F)(C(F)(C(F)(C(F)(C(F)(F)F)F)F)F)F)F)F)F)=O)CC(O)=O</t>
  </si>
  <si>
    <t>[H]N(S(=O)(C(F)(C(F)(C(F)(C(F)(C(F)(C(F)(F)F)F)F)F)F)F)=O)CCC[N+](C)(C)C</t>
  </si>
  <si>
    <t>OS(=O)(C(C(OCCC(F)(C(F)(C(F)(C(F)(C(F)(C(F)(F)F)F)F)F)F)F)=O)CC(OCCC(F)(C(F)(C(F)(C(F)(C(F)(C(F)(F)F)F)F)F)F)F)=O)=O</t>
  </si>
  <si>
    <t>[H]N(S(=O)(C(F)(C(F)(C(F)(C(F)(C(F)(C(F)(C(F)(F)F)F)F)F)F)F)F)=O)CCC[N+](C)(C)C</t>
  </si>
  <si>
    <t>OS(=O)(SCCNC(OCCC(F)(C(F)(C(F)(C(F)(C(F)(C(F)(F)F)F)F)F)F)F)=O)=O</t>
  </si>
  <si>
    <t>CCCN(S(=O)(C(F)(C(F)(C(F)(C(F)(C(F)(C(F)(F)F)F)F)F)F)F)=O)CC(O)=O</t>
  </si>
  <si>
    <t>OCC[N+](CCCNC(C(F)(C(F)(C(F)(C(F)(C(F)(C(F)(C(F)(F)F)F)F)F)F)F)F)=O)(CCC(O)=O)CCO</t>
  </si>
  <si>
    <t>C[N+](C)(CCCNS(=O)(C(F)(C(F)(C(F)(C(F)(C(F)(C(F)(C(F)(C(F)(F)F)F)F)F)F)F)F)F)=O)C</t>
  </si>
  <si>
    <t>FC(C(F)(C(F)(C(F)(C(F)(C(F)(C(F)(C1=CC=C(P(C2=CC=C(C(F)(C(F)(C(F)(C(F)(C(F)(C(F)(C(F)(C(F)(F)F)F)F)F)F)F)F)F)C=C2)C3=CC=C(C(F)(C(F)(C(F)(C(F)(C(F)(C(F)(C(F)(C(F)(F)F)F)F)F)F)F)F)F)C=C3)C=C1)F)F)F)F)F)F)F</t>
  </si>
  <si>
    <t>CCCN(S(=O)(C(F)(C(F)(C(F)(C(F)(C(F)(C(F)(C(F)(C(F)(F)F)F)F)F)F)F)F)F)=O)CC(O)=O</t>
  </si>
  <si>
    <t>OCCN1CCN(C(C(F)(C(F)(C(F)(C(F)(C(F)(C(F)(F)F)F)F)F)F)F)=O)CC1</t>
  </si>
  <si>
    <t>[H]N(S(=O)(C(F)(C(F)(C(F)(C(F)(C(F)(C(F)(F)F)F)F)F)F)F)=O)CCCN(CCCS(O)(=O)=O)C</t>
  </si>
  <si>
    <t>CN(CCN(S(=O)(C(F)(C(F)(C(F)(C(F)(C(F)(C(F)(C(F)(C(F)(F)F)F)F)F)F)F)F)F)=O)CC(O)=O)C</t>
  </si>
  <si>
    <t>CN(CCCS(O)(=O)=O)CCCNS(=O)(C(F)(C(F)(C(F)(C(F)(C(F)(C(F)(C(F)(C(F)(F)F)F)F)F)F)F)F)F)=O</t>
  </si>
  <si>
    <t>FC(F)(C(F)(C(F)(C(F)(Oc1ccc(NC(c2ccncc2)=O)cc1)F)F)F)F</t>
  </si>
  <si>
    <t>FC(F)(C(F)(C(F)(C(F)(Oc1ccc(NC(c2cnccc2)=O)cc1)F)F)F)F</t>
  </si>
  <si>
    <t>CN(CCCN(S(=O)(C(F)(C(F)(C(F)(C(F)(C(F)(C(F)(F)F)F)F)F)F)F)=O)CC(CS(O)(=O)=O)O)C</t>
  </si>
  <si>
    <t>CCN(S(=O)(C(F)(C(F)(C(F)(C(F)(C(F)(C(F)(C(F)(C(F)(F)F)F)F)F)F)F)F)F)=O)CCOC(CCC(O)=O)=O</t>
  </si>
  <si>
    <t>CN(CCCN(S(=O)(C(F)(C(F)(C(F)(C(F)(C(F)(C(F)(C(F)(C(F)(F)F)F)F)F)F)F)F)F)=O)CC(CS(O)(=O)=O)O)C</t>
  </si>
  <si>
    <t>CCCCCCCC[N+]1(CCN(S(=O)(C(F)(C(F)(C(F)(C(F)(C(F)(C(F)(C(F)(C(F)(F)F)F)F)F)F)F)F)F)=O)CC1)CCCCCCCC</t>
  </si>
  <si>
    <t>C[N+](CCO)(CCCN(S(=O)(C(F)(C(F)(C(F)(C(F)(C(F)(C(F)(F)F)F)F)F)F)F)=O)CC(CS(O)(=O)=O)O)C</t>
  </si>
  <si>
    <t>CCN(S(=O)(C(F)(C(F)(C(F)(C(F)(C(F)(C(F)(C(F)(F)F)F)F)F)F)F)F)=O)CCOP(O)(OCCN(S(=O)(C(F)(C(F)(C(F)(C(F)(C(F)(C(F)(C(F)(F)F)F)F)F)F)F)F)=O)CC)=O</t>
  </si>
  <si>
    <t>CCN1C(N(C2=C1C=CC(S(=O)(C(F)(C(F)(C(F)(C(F)(C(F)(C(F)(F)F)F)F)F)F)F)=O)=C2)CC)C</t>
  </si>
  <si>
    <t>[H]N(C1=CC(OS(=O)(C(F)(C(F)(C(F)(C(F)(C(F)(C(F)(C(F)(C(F)(F)F)F)F)F)F)F)F)F)=O)=CC=C1)C(C2=C(C(Cl)=C(C(Cl)=C2Cl)Cl)C(O)=O)=O</t>
  </si>
  <si>
    <t>[H]N(C1=CC(OS(=O)(C(F)(C(F)(C(F)(C(F)(C(F)(C(F)(F)F)F)F)F)F)F)=O)=CC=C1)C(C2=C(C(Cl)=C(C(Cl)=C2Cl)Cl)C(O)=O)=O</t>
  </si>
  <si>
    <t>C[N+](C)(CC(CC(F)(C(F)(C(F)(C(F)(C(F)(C(F)(C(C(F)(F)F)(C(F)(F)F)F)F)F)F)F)F)F)O)C</t>
  </si>
  <si>
    <t>C[N+](CCCNCC(CC(F)(C(F)(C(F)(C(F)(C(F)(C(F)(C(C(F)(F)F)(C(F)(F)F)F)F)F)F)F)F)F)O)(CCC(O)=O)C</t>
  </si>
  <si>
    <t>OC(C(F)(OC(F)(F)F)F)=O</t>
  </si>
  <si>
    <t>OS(=O)(C(F)(C(F)(OC(C(F)(F)F)(C(F)(OC(F)(C(F)(F)F)F)F)F)F)F)=O</t>
  </si>
  <si>
    <t>CC[N+](CC)(CCCNC(C(OC(F)(C(OC(F)(C(OC(F)(C(F)(C(F)(F)F)F)F)(C(F)(F)F)F)F)(C(F)(F)F)F)F)(C(F)(F)F)F)=O)C</t>
  </si>
  <si>
    <t>OC(C(F)(F)F)(C(F)(C(F)(OC(C(F)(F)F)(C(F)(F)F)F)F)F)C(F)(F)F</t>
  </si>
  <si>
    <t>[H]N(S(=O)(C(F)(C(F)(C(F)(C(F)(C(F)(C(F)(C(F)(C(F)(F)F)F)F)F)F)F)F)F)=O)CC1=CC=CC=C1S(O)(=O)=O</t>
  </si>
  <si>
    <t>C[N+]([O-])(CCC[N-]S(=O)(C(F)(C(F)(C(F)(C(F)(C(F)(C(F)(C(F)(C(F)(F)F)F)F)F)F)F)F)F)=O)C</t>
  </si>
  <si>
    <t>OS(=O)(C1(C(F)(C(F)(C(C(F)(C(F)(F)F)F)(C(F)(C1(F)F)F)F)F)F)F)=O</t>
  </si>
  <si>
    <t>OS(=O)(C1(C(F)(C(F)(C(F)(C(F)(C1(F)F)F)F)F)F)F)=O</t>
  </si>
  <si>
    <t>OS(=O)(C(F)(C(F)(C(F)(C(F)(C(F)(C(F)(C(C(F)(F)F)(C(F)(F)F)F)F)F)F)F)F)F)=O</t>
  </si>
  <si>
    <t>OS(=O)(C1(C(F)(C(F)(C(F)(C(F)(C1(C(F)(F)F)F)F)F)F)F)C(F)(F)F)=O</t>
  </si>
  <si>
    <t>OS(=O)(C1(C(F)(C(F)(C(F)(C(F)(C1(F)F)F)F)F)F)C(F)(F)F)=O</t>
  </si>
  <si>
    <t>[H]N(S(=O)(C(F)(C(F)(C(F)(C(F)(F)F)F)F)F)=O)CC1=CC=CC=C1S(O)(=O)=O</t>
  </si>
  <si>
    <t>[H]N(S(=O)(C(F)(C(F)(C(F)(C(F)(C(F)(F)F)F)F)F)F)=O)CC1=CC=CC=C1S(O)(=O)=O</t>
  </si>
  <si>
    <t>[H]N(S(=O)(C(F)(C(F)(C(F)(C(F)(C(F)(C(F)(F)F)F)F)F)F)F)=O)CC1=CC=CC=C1S(O)(=O)=O</t>
  </si>
  <si>
    <t>[H]N(S(=O)(C(F)(C(F)(C(F)(C(F)(C(F)(C(F)(C(F)(F)F)F)F)F)F)F)F)=O)CC1=CC=CC=C1S(O)(=O)=O</t>
  </si>
  <si>
    <t>OC(C1=C(C(Cl)=C(C(Cl)=C1C(NC2=CC=CC(OS(=O)(C(F)(C(F)(C(F)(C(F)(C(F)(C(F)(C(F)(F)F)F)F)F)F)F)F)=O)=C2)=O)Cl)Cl)=O</t>
  </si>
  <si>
    <t>OC(C1=C(C(Cl)=C(C(Cl)=C1C(NC2=CC=CC(OS(=O)(C(F)(C(F)(C(F)(C(F)(C(F)(F)F)F)F)F)F)=O)=C2)=O)Cl)Cl)=O</t>
  </si>
  <si>
    <t>[H]N(C1=CC(OS(=O)(C(F)(C(F)(C(F)(C(F)(F)F)F)F)F)=O)=CC=C1)C(C2=C(C(Cl)=C(C(Cl)=C2Cl)Cl)C(O)=O)=O</t>
  </si>
  <si>
    <t>[H]N(S(=O)(C(F)(C(F)(C(F)(C(F)(C(F)(F)F)F)F)F)F)=O)CCC[N+](C)(C)C</t>
  </si>
  <si>
    <t>CCN(C(C(F)(C(F)(C(F)(C(F)(C(F)(C(F)(C(F)(F)F)F)F)F)F)F)F)=O)CCCS(O)(=O)=O</t>
  </si>
  <si>
    <t>OC(C(F)(C(F)(C(F)(C(F)(C(F)(C(F)(C(F)(C(F)(C(F)(C(F)F)F)F)F)F)F)F)F)F)F)=O</t>
  </si>
  <si>
    <t>OC(C(F)(C(F)(C(F)(C(F)(C(F)(C(F)F)F)F)F)F)F)=O</t>
  </si>
  <si>
    <t>OC(C(F)(C(F)(C(F)(C(F)(C(F)(C(C(F)(F)F)(C(F)(Cl)F)F)F)F)F)F)F)=O</t>
  </si>
  <si>
    <t>OC(C(F)(C(F)(C(F)(C(F)(C(F)(C(F)(C(F)(Cl)F)F)F)F)F)F)F)=O</t>
  </si>
  <si>
    <t>OS(=O)(C(F)(C(F)(C(F)(C(F)F)F)F)F)=O</t>
  </si>
  <si>
    <t>OS(=O)(C1=CC=C(C=C1)O/C(C(F)(F)F)=C(C(C(F)(C(F)(F)F)F)(C(F)(C(F)(F)F)F)C(F)(F)F)/C(F)(F)F)=O</t>
  </si>
  <si>
    <t>C[N+](CCO)(CC(CC(F)(C(F)(C(F)(C(F)(C(F)(C(F)(C(F)(C(F)(C(F)(C(F)(C(F)(C(F)(F)F)F)F)F)F)F)F)F)F)F)F)F)O)CCO</t>
  </si>
  <si>
    <t>C[N+](CCO)(CC(CC(F)(C(F)(C(F)(C(F)(C(F)(C(F)(C(F)(C(F)(C(F)(C(F)(F)F)F)F)F)F)F)F)F)F)F)O)CCO</t>
  </si>
  <si>
    <t>C[N+](CCO)(CC(CC(F)(C(F)(C(F)(C(F)(C(F)(C(F)(C(F)(C(F)(C(F)(C(F)(C(C(F)(F)F)(C(F)(F)F)F)F)F)F)F)F)F)F)F)F)F)O)CCO</t>
  </si>
  <si>
    <t>C[N+](CCO)(CC(CC(F)(C(F)(C(F)(C(F)(C(F)(C(F)(C(F)(C(F)(C(C(F)(F)F)(C(F)(F)F)F)F)F)F)F)F)F)F)F)O)CCO</t>
  </si>
  <si>
    <t>C[N+](CCO)(CC(CC(F)(C(F)(C(F)(C(F)(C(F)(C(F)(C(C(F)(F)F)(C(F)(F)F)F)F)F)F)F)F)F)O)CCO</t>
  </si>
  <si>
    <t>[H]N(C(OCC)=O)CC(C(F)(C(F)(C(F)(C(F)(C(F)(C(F)(F)F)F)F)F)F)F)CCSS(O)(=O)=O</t>
  </si>
  <si>
    <t>CN(CC(O)=O)CC(CC(F)(C(F)(C(F)(C(F)(C(F)(C(F)(C(C(F)(F)F)(C(F)(F)F)F)F)F)F)F)F)F)O</t>
  </si>
  <si>
    <t>OP(OCCC(F)(C(F)(C(F)(C(F)(C(F)(C(F)(C(F)(C(F)(C(F)(C(F)(C(F)(C(F)(C(F)(C(F)(C(F)(C(F)(F)F)F)F)F)F)F)F)F)F)F)F)F)F)F)F)F)(OCCC(F)(C(F)(C(F)(C(F)(C(F)(C(F)(C(F)(C(F)(C(F)(C(F)(C(F)(C(F)(C(F)(C(F)(C(F)(C(F)(F)F)F)F)F)F)F)F)F)F)F)F)F)F)F)F)F)=O</t>
  </si>
  <si>
    <t>OP(OCCC(F)(C(F)(C(F)(C(F)(C(F)(C(F)(C(F)(C(F)(C(C(F)(F)F)(C(F)(F)F)F)F)F)F)F)F)F)F)F)(OCCC(F)(C(F)(C(F)(C(F)(C(F)(C(F)(C(F)(C(F)(C(C(F)(F)F)(C(F)(F)F)F)F)F)F)F)F)F)F)F)=O</t>
  </si>
  <si>
    <t>OP(OCCC(F)(C(F)(C(F)(C(F)(C(F)(C(F)(C(F)(C(F)(C(F)(C(F)(C(C(F)(F)F)(C(F)(F)F)F)F)F)F)F)F)F)F)F)F)F)(OCCC(F)(C(F)(C(F)(C(F)(C(F)(C(F)(C(F)(C(F)(C(F)(C(F)(C(C(F)(F)F)(C(F)(F)F)F)F)F)F)F)F)F)F)F)F)F)=O</t>
  </si>
  <si>
    <t>OP(OCCC(F)(C(F)(C(F)(C(F)(C(F)(C(F)(C(F)(C(F)(C(F)(C(F)(C(F)(C(F)(C(C(F)(F)F)(C(F)(F)F)F)F)F)F)F)F)F)F)F)F)F)F)F)(OCCC(F)(C(F)(C(F)(C(F)(C(F)(C(F)(C(F)(C(F)(C(F)(C(F)(C(F)(C(F)(C(C(F)(F)F)(C(F)(F)F)F)F)F)F)F)F)F)F)F)F)F)F)F)=O</t>
  </si>
  <si>
    <t>OP(O)(OCCC(F)(C(F)(C(F)(C(F)(C(F)(C(F)(C(F)(C(F)(C(F)(C(F)(C(F)(C(F)(C(F)(C(F)(C(C(F)(F)F)(C(F)(F)F)F)F)F)F)F)F)F)F)F)F)F)F)F)F)F)=O</t>
  </si>
  <si>
    <t>OP(O)(OCCC(F)(C(F)(C(F)(C(F)(C(F)(C(F)(C(F)(C(F)(C(F)(C(F)(C(C(F)(F)F)(C(F)(F)F)F)F)F)F)F)F)F)F)F)F)F)=O</t>
  </si>
  <si>
    <t>OC(CC(F)(C(F)(C(F)(C(F)(C(F)(C(F)(C(F)(C(F)(C(F)(C(F)(C(F)(C(F)(C(F)(C(F)(C(C(F)(F)F)(C(F)(F)F)F)F)F)F)F)F)F)F)F)F)F)F)F)F)F)COP(O)(O)=O</t>
  </si>
  <si>
    <t>OP(O)(OCC(F)(C(F)(C(F)(C(F)(C(F)(C(F)F)F)F)F)F)F)=O</t>
  </si>
  <si>
    <t>[H]N(S(=O)(C(F)(C(F)(OC(C(F)(F)F)(C(F)(OC(C(O)=O)(C(F)(F)F)F)F)F)F)F)=O)[H]</t>
  </si>
  <si>
    <t>OC(C(C(F)(F)F)(C(F)(F)F)F)C(C(F)(F)F)(C(F)(F)F)F</t>
  </si>
  <si>
    <t>OS(=O)(C1=CC=CC=C1C(OCC(F)(C(F)(C(F)(C(F)(C(F)(C(F)F)F)F)F)F)F)=O)=O</t>
  </si>
  <si>
    <t>OS(=O)(C1=C(C=CC=C1)OC(F)(C(F)(C(F)(C(F)(C(F)(C(F)(C(F)(C(F)(F)F)F)F)F)F)F)F)F)=O</t>
  </si>
  <si>
    <t>CN(C(C(F)(C(F)(C(F)(C(F)(C(F)(C(F)(C(F)(C(F)(F)F)F)F)F)F)F)F)F)=O)CC(O)=O</t>
  </si>
  <si>
    <t>C[N+](C)(CCNS(=O)(C(F)(C(F)(C(F)(C(F)(C(F)(C(F)(C(F)(C(F)(F)F)F)F)F)F)F)F)F)=O)C</t>
  </si>
  <si>
    <t>C[N+](C)(CCCNS(=O)(C1=CC=C(C=C1)O/C(F)=C(C(F)(C(F)(C(F)(C(F)(C(F)(C(F)(C(F)(F)F)F)F)F)F)F)F)\F)=O)C</t>
  </si>
  <si>
    <t>C[N+](C)(CCCNC(C1=CC=C(C=C1)OC(F)(C(F)(C(F)(C(F)(C(F)(C(F)(C(F)(C(F)(C(F)(F)F)F)F)F)F)F)F)F)F)=O)C</t>
  </si>
  <si>
    <t>OS(=O)(C1=CC=C(C=C1)OC(F)(/C(F)=C(C(F)(C(F)(C(F)(C(F)(C(F)(C(F)(F)F)F)F)F)F)F)\F)F)=O</t>
  </si>
  <si>
    <t>OS(=O)(C(C(OCC(F)(C(F)(C(F)(C(F)(C(F)(C(F)F)F)F)F)F)F)=O)CC(OCC(F)(C(F)(C(F)(C(F)(C(F)(C(F)F)F)F)F)F)F)=O)=O</t>
  </si>
  <si>
    <t>OS(=O)(OC(COCC(F)(C(F)(C(F)(C(F)(C(F)(C(F)F)F)F)F)F)F)COCC(F)(C(F)(C(F)(C(F)(C(F)(C(F)F)F)F)F)F)F)=O</t>
  </si>
  <si>
    <t>OS(=O)(C(C(OCC(F)(C(F)(C(F)(C(F)(C(F)(C(F)(C(F)(C(F)F)F)F)F)F)F)F)F)=O)CC(OCC(F)(C(F)(C(F)(C(F)(C(F)(C(F)(C(F)(C(F)F)F)F)F)F)F)F)F)=O)=O</t>
  </si>
  <si>
    <t>OP(O)(OCCC(F)(C(F)(C(F)(C(F)(C(F)(C(F)(C(F)(F)F)F)F)F)F)F)F)=O</t>
  </si>
  <si>
    <t>OS(=O)(C(F)(C(F)(OC(F)(C(F)(C(F)(C(F)(C(F)(C(F)(Cl)F)F)F)F)F)F)F)F)=O</t>
  </si>
  <si>
    <t>CCN(S(=O)(C(F)(C(F)(C(F)(C(F)(C(F)(C(F)(C(F)(C(F)(F)F)F)F)F)F)F)F)F)=O)CCCS(O)(=O)=O</t>
  </si>
  <si>
    <t>CCCCCCCCCCCCCCC(S(O)(=O)=O)C(OCC(F)(C(F)(C(F)(C(F)(C(F)(C(F)F)F)F)F)F)F)=O</t>
  </si>
  <si>
    <t>CC(NS(=O)(C(F)(C(F)(C(F)(C(F)(C(F)(C(F)(C(F)(C(F)(F)F)F)F)F)F)F)F)F)=O)C[N+](C)(C)C</t>
  </si>
  <si>
    <t>FC(F)(C(F)(C(F)([IH]C1=CC=CC=C1)F)F)F</t>
  </si>
  <si>
    <t>FC(F)(C([IH]C1=CC=CC=C1)(C(F)(F)F)F)F</t>
  </si>
  <si>
    <t>CN(S(=O)(C1=CC=C(C=C1)O/C(F)=C(C(F)(C(F)(C(F)(C(F)(C(F)(C(F)(C(F)(F)F)F)F)F)F)F)F)\F)=O)CC(O)=O</t>
  </si>
  <si>
    <t>OS(=O)(C1=CC=C(C=C1)OC(/C(C(F)(F)F)=C(C(C(F)(F)F)(C(F)(F)F)F)/F)(C(F)(C(F)(F)F)F)F)=O</t>
  </si>
  <si>
    <t>OS(=O)(C1=CC=C(C=C1)O/C(C(F)(C(F)(F)F)F)=C(C(F)(F)F)\C(F)(F)F)=O</t>
  </si>
  <si>
    <t>CC[N+](CC)(CCCNS(=O)(C(F)(C(F)(C(F)(C(F)(C(F)(C(F)(C(F)(C(F)(F)F)F)F)F)F)F)F)F)=O)C</t>
  </si>
  <si>
    <t>CC[N+](CC)(CCCNS(=O)(C(F)(C(F)(C(F)(C(F)(C(F)(C(C(F)(F)F)(C(F)(F)F)F)F)F)F)F)F)=O)C</t>
  </si>
  <si>
    <t>OS(=O)(C1=CC=C(C=C1)OC(/C(C(F)(F)F)=C(C(F)(C(F)(F)F)F)/C(F)(F)F)(C(F)(F)F)F)=O</t>
  </si>
  <si>
    <t>OS(=O)(C1=CC=C(C=C1)O/C(F)=C(C(C(F)(C(F)(F)F)F)(C(F)(C(F)(F)F)F)C(F)(F)F)/C(C(F)(F)F)(C(F)(C(F)(F)F)F)F)=O</t>
  </si>
  <si>
    <t>C[N+](CCO)(CCCN(S(=O)(C(F)(C(F)(C(F)(C(F)(C(F)(C(F)(C(F)(C(F)(F)F)F)F)F)F)F)F)F)=O)CC(CS(O)(=O)=O)O)C</t>
  </si>
  <si>
    <t>CN(CC(O)=O)CC(CC(F)(C(F)(C(F)(C(F)(C(F)(C(F)(C(F)(C(F)(F)F)F)F)F)F)F)F)F)O</t>
  </si>
  <si>
    <t>OS(=O)(C(C(OCC(F)(C(F)(C(F)(C(F)(C(F)F)F)F)F)F)=O)CC(OCC(F)(C(F)(C(F)(C(F)(C(F)F)F)F)F)F)=O)=O</t>
  </si>
  <si>
    <t>OC(CS(O)(=O)=O)C[N+](CC(CS(O)(=O)=O)O)(CC(O)=O)CCCNS(=O)(C(F)(C(F)(C(F)(C(F)(C(F)(C(F)(C(F)(C(F)(F)F)F)F)F)F)F)F)F)=O</t>
  </si>
  <si>
    <t>OS(=O)(C(F)(C(F)(O/C(F)=C(F)/F)F)F)=O</t>
  </si>
  <si>
    <t>CCN(C(C(F)(C(F)(C(F)(C(F)(C(F)(C(F)(F)F)F)F)F)F)F)=O)CC(O)=O</t>
  </si>
  <si>
    <t>C[N+](C)(CCCNS(=O)(C1=CC=C(C=C1)O/C(C(F)(F)F)=C(C(C(F)(F)F)(C(F)(F)F)F)\C(C(F)(F)F)(C(F)(F)F)F)=O)C</t>
  </si>
  <si>
    <t>OS(=O)(C1=CC=C(C=C1)NS(=O)(C(F)(C(F)(C(F)(C(F)(C(F)(C(F)(C(F)(C(F)(F)F)F)F)F)F)F)F)F)=O)=O</t>
  </si>
  <si>
    <t>C[N+]([O-])(CCCNS(=O)(C(F)(C(F)(C(F)(C(F)(C(F)(C(F)(C(F)(F)F)F)F)F)F)F)F)=O)C</t>
  </si>
  <si>
    <t>C[N+]([O-])(CCCNS(=O)(C(F)(C(F)(C(F)(C(F)(C(F)(C(F)(F)F)F)F)F)F)F)=O)C</t>
  </si>
  <si>
    <t>C[N+]([O-])(CCCNS(=O)(C(F)(C(F)(C(F)(C(F)(C(F)(F)F)F)F)F)F)=O)C</t>
  </si>
  <si>
    <t>C[N+]([O-])(CCCNS(=O)(C(F)(C(F)(C(F)(C(F)(F)F)F)F)F)=O)C</t>
  </si>
  <si>
    <t>CC(C(O)=O)CSCCC(F)(C(F)(C(F)(C(F)(C(F)(C(F)(C(F)(C(F)(F)F)F)F)F)F)F)F)F</t>
  </si>
  <si>
    <t>OS(=O)(CCCCOC(F)(C(F)(C(F)(C(F)(F)F)F)F)F)=O</t>
  </si>
  <si>
    <t>OCCN(S(=O)(C(F)(C(F)(C(F)(C(F)(F)F)F)F)F)=O)CC(CS(O)(=O)=O)O</t>
  </si>
  <si>
    <t>CCN(S(=O)(C(F)(C(F)(C(F)(C(F)(F)F)F)F)F)=O)CC(CS(O)(=O)=O)O</t>
  </si>
  <si>
    <t>OC(C(OC(F)(C(F)(C(F)(OC(F)(F)F)F)F)F)(C(F)(F)F)F)=O</t>
  </si>
  <si>
    <t>[H]C(OC(CC(C(OC([H])(C([H])(C(F)(C(F)(C(F)(C(F)(F)F)F)F)F)[H])[H])=O)SCC(O)=O)=O)(C([H])(C(F)(C(F)(C(F)(C(F)(F)F)F)F)F)[H])[H]</t>
  </si>
  <si>
    <t>OS(=O)(C(F)(C(F)(OC(F)(C(F)(C(F)(C(F)(C(F)(C(F)(F)F)F)F)F)F)F)F)F)=O</t>
  </si>
  <si>
    <t>OC(C(C(F)(C(F)(F)F)F)(C(F)(C(F)(C(F)(C(F)(F)F)F)F)F)F)=O</t>
  </si>
  <si>
    <t>OC(CNCCN(CC(O)=O)CCN(CC(O)=O)CCN(CC(O)=O)CCN(S(=O)(C(F)(C(F)(C(F)(C(F)(C(F)(C(F)(C(F)(C(F)(F)F)F)F)F)F)F)F)F)=O)CC(O)=O)=O</t>
  </si>
  <si>
    <t>OC(C(OC(F)(C(OC(F)(F)F)(C(F)(F)F)F)F)(C(F)(F)F)F)=O</t>
  </si>
  <si>
    <t>C[N+](C)(CCCNC(c1ccc(O/C(C(F)(F)F)=C(C(C(F)(F)F)(C(F)(F)F)F)/C(C(F)(F)F)(C(F)(F)F)F)cc1)=O)C</t>
  </si>
  <si>
    <t>C[N+](C)(CC(CSCCC(F)(C(F)(C(F)(C(F)(C(F)(C(F)(F)F)F)F)F)F)F)O)C</t>
  </si>
  <si>
    <t>OS(=O)(OCCC(F)(C(F)(C(F)(C(F)(C(F)(C(F)(C(F)(C(F)(C(F)(C(F)(C(F)(C(F)(F)F)F)F)F)F)F)F)F)F)F)F)F)=O</t>
  </si>
  <si>
    <t>OS(=O)(OCCC(F)(C(F)(C(F)(C(F)(C(F)(C(F)(F)F)F)F)F)F)F)=O</t>
  </si>
  <si>
    <t>CC(CS(O)(=O)=O)(NC(CCSCCC(F)(C(F)(C(F)(C(F)(C(F)(C(F)(F)F)F)F)F)F)F)=O)C</t>
  </si>
  <si>
    <t>OC(CNS(=O)(C(F)(C(F)(C(F)(C(F)(C(F)(C(F)(C(F)(C(F)(F)F)F)F)F)F)F)F)F)=O)=O</t>
  </si>
  <si>
    <t>C1(C(C(OC1(C(C(C(C(F)(F)F)(F)F)(F)F)(F)F)F)(F)F)(F)F)(F)F</t>
  </si>
  <si>
    <t>FC(F)(F)C(F)(F)C(F)(F)C(F)(F)C(F)(F)C(F)(F)CCCCCCCCC(F)(F)C(F)(F)C(F)(F)C(F)(F)C(F)(F)C(F)(F)F</t>
  </si>
  <si>
    <t>FC(F)(F)C(F)(F)C(F)(F)C(F)(F)N(C(F)(F)F)C(F)(F)C(F)(F)C(F)(F)C(F)(F)F</t>
  </si>
  <si>
    <t>CCN(CCOCCO)S(=O)(=O)C(C(C(C(F)(F)F)(F)F)(F)F)(F)F</t>
  </si>
  <si>
    <t>CCN(CCOCCO)S(=O)(=O)C(C(C(C(C(F)(F)F)(F)F)(F)F)(F)F)(F)F</t>
  </si>
  <si>
    <t>CCN(CCOCCO)S(=O)(=O)C(C(C(C(C(C(C(C(F)(F)F)(F)F)(F)F)(F)F)(F)F)(F)F)(F)F)(F)F</t>
  </si>
  <si>
    <t>CCN(CCOCCOC)S(=O)(=O)C(C(C(C(C(C(C(C(F)(F)F)(F)F)(F)F)(F)F)(F)F)(F)F)(F)F)(F)F</t>
  </si>
  <si>
    <t>CCCN(CCOC(=O)NC1=CC(=C(C=C1)C)NC(=O)O)S(=O)(=O)C(C(C(C(C(C(C(C(F)(F)F)(F)F)(F)F)(F)F)(F)F)(F)F)(F)F)(F)F</t>
  </si>
  <si>
    <t>C1=CN=C(C(=C1C(=O)O)F)Cl</t>
  </si>
  <si>
    <t>C(C(C(C(C(C(F)(F)S(=O)(=O)N)(F)F)(F)F)(F)F)(F)F)(C(F)(F)F)(C(F)(F)F)F</t>
  </si>
  <si>
    <t>CN(CCO)S(=O)(=O)C(C(C(C(C(C(C(F)(F)F)(C(F)(F)F)F)(F)F)(F)F)(F)F)(F)F)(F)F</t>
  </si>
  <si>
    <t>C(CO)N(CCO)S(=O)(=O)C(C(C(C(C(C(C(F)(F)F)(C(F)(F)F)F)(F)F)(F)F)(F)F)(F)F)(F)F</t>
  </si>
  <si>
    <t>CN(CC1CO1)S(=O)(=O)C(C(C(F)(F)F)(F)F)(F)F</t>
  </si>
  <si>
    <t>CCN(CCOCCO)S(=O)(=O)C(C(C(C(C(C(C(F)(F)F)(F)F)(F)F)(F)F)(F)F)(F)F)(F)F</t>
  </si>
  <si>
    <t>CCN(CCOCCOC)S(=O)(=O)C(C(C(C(C(C(C(F)(F)F)(F)F)(F)F)(F)F)(F)F)(F)F)(F)F</t>
  </si>
  <si>
    <t>CCCC(C(C(C(C(=O)Cl)(F)F)(F)F)(F)F)(F)F</t>
  </si>
  <si>
    <t>CC(=C)C(=O)OCCC(F)(F)F</t>
  </si>
  <si>
    <t>C=CC(=O)OCCC(F)(F)F</t>
  </si>
  <si>
    <t>CCCC(C(C(CCCOC(COC(=O)C1=C(C=C(C(=C1)C(=O)O)C(=O)OCC(CCl)O)C(=O)OCC(CCl)O)CCl)(F)F)(F)F)(F)F</t>
  </si>
  <si>
    <t>CCCCCC(C(C(C(OC(C(OC(C(OC(C(OC(C(C(C(C(/C(=C(/C(=C(F)F)F)\F)/F)(F)F)(F)F)(F)F)(F)F)(F)F)(F)F)(F)F)(F)F)(F)F)(F)F)(F)F)(F)F)(F)F)(F)F)F</t>
  </si>
  <si>
    <t>C(COP(=O)(O)OCCC(F)(F)F)C(F)(F)F</t>
  </si>
  <si>
    <t>C(COS(=O)(=O)O)C(F)(F)F</t>
  </si>
  <si>
    <t>C(CS)C(C(F)(F)F)(F)F</t>
  </si>
  <si>
    <t>C(CS)C(C(C(CC(C(C(C(F)(F)F)(F)F)(F)F)(F)F)(F)F)(F)F)(F)F</t>
  </si>
  <si>
    <t>C(CS(=O)(=O)O)C(F)(F)F</t>
  </si>
  <si>
    <t>CC(C(C(CCSSCCC(C(C(C)(F)F)(F)F)(F)F)(F)F)(F)F)(F)F</t>
  </si>
  <si>
    <t>C(C(C(F)(F)F)(F)F)O</t>
  </si>
  <si>
    <t>C1(C(O1)(F)F)(C(F)(F)F)F</t>
  </si>
  <si>
    <t>C(=C(F)Br)(F)F</t>
  </si>
  <si>
    <t>C=CC(=C(F)F)F</t>
  </si>
  <si>
    <t>C(CI)C(F)(F)F</t>
  </si>
  <si>
    <t>C(C(F)(F)Cl)(C(F)(Cl)Cl)(F)F</t>
  </si>
  <si>
    <t>C(C(C(C(C(C(C(C(F)(F)F)(F)F)(F)F)(F)F)(F)F)(F)F)(F)F)O/C(=C(/C(C(C(C(C(C(C(F)(F)F)(F)F)(F)F)(F)F)(F)F)(F)F)(F)F)\F)/F</t>
  </si>
  <si>
    <t>CCCN(CCOC(=O)C1=CC(=C(C=C1C(=O)OCC(CCl)O)C(=O)OCCN(CCC)S(=O)(=O)C(C(C(C(C(C(C(C(F)(F)F)(F)F)(F)F)(F)F)(F)F)(F)F)(F)F)(F)F)C(=O)OCC(CCl)O)S(=O)(=O)C(C(C(C(C(C(C(C(F)(F)F)(F)F)(F)F)(F)F)(F)F)(F)F)(F)F)(F)F</t>
  </si>
  <si>
    <t>C(C(C(C(C(C(C(C(C(F)F)(F)F)(F)F)(F)F)(F)F)(F)F)(F)F)(F)F)OP1(=NP(=NP(=N1)(OCC(C(C(C(C(C(C(C(F)F)(F)F)(F)F)(F)F)(F)F)(F)F)(F)F)(F)F)OCC(C(C(C(C(C(C(C(F)F)(F)F)(F)F)(F)F)(F)F)(F)F)(F)F)(F)F)(OCC(C(C(C(C(C(C(C(F)F)(F)F)(F)F)(F)F)(F)F)(F)F)(F)F)(F)F)OCC(C(C(C(C(C(C(C(F)F)(F)F)(F)F)(F)F)(F)F)(F)F)(F)F)(F)F)OCC(C(C(C(C(C(C(C(F)F)(F)F)(F)F)(F)F)(F)F)(F)F)(F)F)(F)F</t>
  </si>
  <si>
    <t>CCCCCCCCCCC(CCCCCCCC)COC(=O)CC(CC(=O)OCCC(C(C(C(C(F)(F)F)(F)F)(F)F)(F)F)(F)F)(C(=O)OCC(CCCCCCCC)CCCCCCCCCC)O</t>
  </si>
  <si>
    <t>CCO[Si](OCC)(OCC)OC(C(O[Si](OCC)(OCC)OCC)(F)F)(F)F</t>
  </si>
  <si>
    <t>C1=CC=C(C=C1)C(=O)N2C(=CC(=N2)C(C(C(C(C(C(F)(F)F)(F)F)(F)F)(F)F)(F)F)(F)F)C(F)(F)F</t>
  </si>
  <si>
    <t>CCCCCCCCCCCCCCCCCC[Si](C)(O[Si](C)(C)C)O[Si](C)(CCC(C(C(C(C(C(C(C(C(F)(F)F)(F)F)(F)F)(F)F)(F)F)(F)F)(F)F)(F)F)(F)F)O[Si](C)(C)O[Si](C)(C)C</t>
  </si>
  <si>
    <t>Chromium pentacarbonyl[perfluoro-4-(isocyano-ßC)butane]</t>
  </si>
  <si>
    <t>Silver, (6,6,7,7,8,8,8-heptafluoro-2,2-dimethyl-3,5-octanedionato-ßO3,ßO5)(triethylphosphine)-</t>
  </si>
  <si>
    <t>Iodine, bis(acetato-ßO)[4-(3,3,4,4,5,5,6,6,7,7,8,8,9,9,10,10,10-heptadecafluorodecyl)phenyl]- (9CI)</t>
  </si>
  <si>
    <t>2-C-(Heptafluoropropyl)-a-D-ribofuranose</t>
  </si>
  <si>
    <t>Palladium, dichlorobis[tris[4-(heptadecafluorooctyl)phenyl]phosphine-ßP]- (9CI)</t>
  </si>
  <si>
    <t>2-C-(Nonafluorobutyl)-ß-L-ribofuranose</t>
  </si>
  <si>
    <t>N-[(4-Bromophenyl)(perfluorobutyl)-&lt;U+03BB&gt;4-sulfanylidene]acetamide</t>
  </si>
  <si>
    <t>N-[(4-Bromophenyl)(perfluorobutyl)oxido-&lt;U+03BB&gt;4-sulfanylidene]-1,1,1-trifluoromethanesulfonamide</t>
  </si>
  <si>
    <t>(aR,7a)-3-Hydroxy-a-((perfluorobutyl)propyl)-17-oxo-estra-1,3,5(10)-triene-7-decanoic acid</t>
  </si>
  <si>
    <t>4,5-Dihydro-2-phenyl-a-((perfluorohexyl)ethyloxy)methyl-1H-Imidazole-1-ethanol</t>
  </si>
  <si>
    <t>(17ß)-3-[(Trimethylsilyl)oxy]estra-1,3,5(10)-trien-17-ol perfluorobutanoate</t>
  </si>
  <si>
    <t>Methyl 5-cyano-a-((perfluoropropyl)ethyl)sulfinyl-a,ß-dimethyl-3-thiophenepropanoate</t>
  </si>
  <si>
    <t>(3ß,5a)-Cholestan-3-ol 2,3,3,4,4,5,5,6,6,7,7,8,8,8-tetradecafluorooctanoate</t>
  </si>
  <si>
    <t>(3ß)-25,26,26,26,27,27,27-Heptafluoro-cholest-5-en-3-ol</t>
  </si>
  <si>
    <t>(3ß)-25,26,26,26,27,27,27-Heptafluoro-3-hydroxycholest-5-en-7-one</t>
  </si>
  <si>
    <t>2&lt;U+03BB&gt;5,4&lt;U+03BB&gt;5,6&lt;U+03BB&gt;5-1,3,5,2,4,6-Triazatriphosphorine, 2,2,4,4,6,6-hexakis[2,3,3,3-tetrafluoro-2-[1,1,2,3,3,3-hexafluoro-2-(1,1,2,2,3,3,3-heptafluoropropoxy)propoxy]propoxy]-</t>
  </si>
  <si>
    <t>Sodium 2-[(perfluorooctyl)oxy]benzene-1-sulfonate</t>
  </si>
  <si>
    <t>3,3'-(Perfluoro-1-cyclopentene-1,2-diyl)bis(2,5-dimethylthiophene)</t>
  </si>
  <si>
    <t>CN(S(=O)(C(F)(F)C(F)(F)C(F)(F)C(F)(F)C(F)(F)C(F)(F)C(F)(F)C(F)(F)F)=O)CCOC(C=C)=O</t>
  </si>
  <si>
    <t>O=C(C(F)(F)F)C(F)(F)F</t>
  </si>
  <si>
    <t>C[IH]S(=O)(C(F)(F)C(F)(F)C(F)(F)C(F)(F)F)=O</t>
  </si>
  <si>
    <t>N#CC(OC(F)(F)C(F)(F)C(F)(F)O/C(F)=C(F)\F)(F)C(F)(F)F</t>
  </si>
  <si>
    <t>CC(NS(=O)(C1=CC=C(O/C(C(F)(F)F)=C(C(F)(F)F)\C(C(F)(F)C(F)(F)F)(C(F)(F)F)C(F)(F)C(F)(F)F)C=C1)=O)C([N+](C)(C)C)C</t>
  </si>
  <si>
    <t>F/C(F)=C1OC(C(F)(F)F)(F)C(F)(F)O\1</t>
  </si>
  <si>
    <t>C=CCOC(F)(F)C(F)F</t>
  </si>
  <si>
    <t>F/C(F)=C(F)/F</t>
  </si>
  <si>
    <t>C=CC(F)(F)C(F)(Br)F</t>
  </si>
  <si>
    <t>F/C(F)=C(F)\C(F)(F)F</t>
  </si>
  <si>
    <t>F/C(F)=C(F)\OC(F)(F)C(OC(F)(F)C(F)(S(O)=O)F)(F)C(F)(F)F</t>
  </si>
  <si>
    <t>F/C(F)=C(F)\OC(F)(F)C(OC(F)(F)C(O)=O)(F)C(F)(F)F</t>
  </si>
  <si>
    <t>FC(F)(F)/C(F)=C/F</t>
  </si>
  <si>
    <t>C=C(F)F</t>
  </si>
  <si>
    <t>FC(Br)(Br)Br</t>
  </si>
  <si>
    <t>CCCCNS(=O)(C(F)(F)C(F)(F)OC(C(F)(F)F)(F)C(F)(F)O/C(F)=C(F)/F)=O</t>
  </si>
  <si>
    <t>F/C(F)=C(F)\OC(F)(F)C(OC(F)(F)C(F)(S(=O)(O)=O)F)(F)C(F)(F)F</t>
  </si>
  <si>
    <t>O=S(NCCN)(C(F)(F)C(F)(F)OC(C(F)(F)F)(F)C(F)(F)O/C(F)=C(F)\F)=O</t>
  </si>
  <si>
    <t>C=C(C(F)(F)F)C(F)(F)F</t>
  </si>
  <si>
    <t>F/C(Cl)=C(F)\F</t>
  </si>
  <si>
    <t>CC(CS(=O)(O)=O)C</t>
  </si>
  <si>
    <t>FC(F)(F)CCSCCC(O)=O</t>
  </si>
  <si>
    <t>CCCCC/C=C\C/C=C\CCCCCCC(C(O)=O)CCCSC</t>
  </si>
  <si>
    <t>O=P(O)(O)OCCC(F)(F)F</t>
  </si>
  <si>
    <t>OCCC(F)(F)F</t>
  </si>
  <si>
    <t>FC(F)(I)C(F)(F)F</t>
  </si>
  <si>
    <t>FC1(F)C(F)(F)C(F)(F)C(F)(F)C(F)(F)C1(S(=O)(O)=O)C(F)(F)C(F)(F)F</t>
  </si>
  <si>
    <t>FC(F)(S(=O)(O)=O)C(F)(F)C(F)(F)C(F)(F)C(F)(F)C(C(F)(F)F)(F)C(F)(F)F</t>
  </si>
  <si>
    <t>CC(C(OCCN(S(=O)(C(F)(F)C(F)(F)C(F)(F)C(F)(F)C(F)(F)F)=O)C)=O)=C</t>
  </si>
  <si>
    <t>Monoisotopic_mass</t>
  </si>
  <si>
    <t>Formula</t>
  </si>
  <si>
    <t>StdInChI</t>
  </si>
  <si>
    <t>StdInChIKey</t>
  </si>
  <si>
    <t>PubChem</t>
  </si>
  <si>
    <t>ChemSpider</t>
  </si>
  <si>
    <t>C4H3F7</t>
  </si>
  <si>
    <t>C4HF9</t>
  </si>
  <si>
    <t>C4H2F8</t>
  </si>
  <si>
    <t>C5H5F7</t>
  </si>
  <si>
    <t>C4H2ClF7</t>
  </si>
  <si>
    <t>C4H2F7I</t>
  </si>
  <si>
    <t>C6H7F7</t>
  </si>
  <si>
    <t>C7H9F7</t>
  </si>
  <si>
    <t>C5H3F7</t>
  </si>
  <si>
    <t>C4F10</t>
  </si>
  <si>
    <t>C5H4F7I</t>
  </si>
  <si>
    <t>C5HF7</t>
  </si>
  <si>
    <t>C5H3F9</t>
  </si>
  <si>
    <t>C5H4BrF7</t>
  </si>
  <si>
    <t>C8H11F7</t>
  </si>
  <si>
    <t>C9H13F7</t>
  </si>
  <si>
    <t>C4BrF9</t>
  </si>
  <si>
    <t>C4F9I</t>
  </si>
  <si>
    <t>C4ClF9</t>
  </si>
  <si>
    <t>C6H5F9</t>
  </si>
  <si>
    <t>C7H8F7I</t>
  </si>
  <si>
    <t>C7H8BrF7</t>
  </si>
  <si>
    <t>C5HF11</t>
  </si>
  <si>
    <t>C7H7F9</t>
  </si>
  <si>
    <t>C5H3Br2F7</t>
  </si>
  <si>
    <t>C5H2F9I</t>
  </si>
  <si>
    <t>C5H3Cl2F7</t>
  </si>
  <si>
    <t>C11H17F7</t>
  </si>
  <si>
    <t>C8H9F9</t>
  </si>
  <si>
    <t>C12H19F7</t>
  </si>
  <si>
    <t>C4H4F7N</t>
  </si>
  <si>
    <t>C4H3F7O</t>
  </si>
  <si>
    <t>C5F12</t>
  </si>
  <si>
    <t>C9H11F9</t>
  </si>
  <si>
    <t>C9H12F7I</t>
  </si>
  <si>
    <t>C6H4F10</t>
  </si>
  <si>
    <t>C6H5F7</t>
  </si>
  <si>
    <t>C6H4F9I</t>
  </si>
  <si>
    <t>C7H6F9I</t>
  </si>
  <si>
    <t>C6H4BrF9</t>
  </si>
  <si>
    <t>C10H13F9</t>
  </si>
  <si>
    <t>C6HF13</t>
  </si>
  <si>
    <t>C4F7N</t>
  </si>
  <si>
    <t>C5F11I</t>
  </si>
  <si>
    <t>C5H5F7O</t>
  </si>
  <si>
    <t>C6H3F9</t>
  </si>
  <si>
    <t>C5H2BrF7</t>
  </si>
  <si>
    <t>C11H16F7I</t>
  </si>
  <si>
    <t>C7H5F11</t>
  </si>
  <si>
    <t>C10H14F7I</t>
  </si>
  <si>
    <t>C7H9F7O</t>
  </si>
  <si>
    <t>C11H15F9</t>
  </si>
  <si>
    <t>C15H25F7</t>
  </si>
  <si>
    <t>C5H6F7N</t>
  </si>
  <si>
    <t>C4HF7O</t>
  </si>
  <si>
    <t>C6H7F7O</t>
  </si>
  <si>
    <t>C12H17F9</t>
  </si>
  <si>
    <t>C7H5F9</t>
  </si>
  <si>
    <t>C8H8BrF9</t>
  </si>
  <si>
    <t>C8H8F9I</t>
  </si>
  <si>
    <t>C5H2F7I</t>
  </si>
  <si>
    <t>C7H7F7</t>
  </si>
  <si>
    <t>C7H4F12</t>
  </si>
  <si>
    <t>C8H7F11</t>
  </si>
  <si>
    <t>C7H4F11I</t>
  </si>
  <si>
    <t>C6H2F11I</t>
  </si>
  <si>
    <t>C13H19F9</t>
  </si>
  <si>
    <t>C8H9F7</t>
  </si>
  <si>
    <t>C6H3Cl2F9</t>
  </si>
  <si>
    <t>C6H3Br2F9</t>
  </si>
  <si>
    <t>C6F14</t>
  </si>
  <si>
    <t>C8H5F13</t>
  </si>
  <si>
    <t>C4H3F7O2</t>
  </si>
  <si>
    <t>C10H12BrF9</t>
  </si>
  <si>
    <t>C9H11F7</t>
  </si>
  <si>
    <t>C14H21F9</t>
  </si>
  <si>
    <t>C7H3F9</t>
  </si>
  <si>
    <t>C10H11F11</t>
  </si>
  <si>
    <t>C7HF15</t>
  </si>
  <si>
    <t>C8H6F11I</t>
  </si>
  <si>
    <t>C10H12F9I</t>
  </si>
  <si>
    <t>C11H14F9I</t>
  </si>
  <si>
    <t>C9H7F13</t>
  </si>
  <si>
    <t>C7H3F12I</t>
  </si>
  <si>
    <t>C7H10F7N</t>
  </si>
  <si>
    <t>C5H3F7O</t>
  </si>
  <si>
    <t>C8H4F14</t>
  </si>
  <si>
    <t>C7H2F13I</t>
  </si>
  <si>
    <t>C11H13F11</t>
  </si>
  <si>
    <t>C6BrF13</t>
  </si>
  <si>
    <t>C7F16</t>
  </si>
  <si>
    <t>C5H3F9O</t>
  </si>
  <si>
    <t>C6F13I</t>
  </si>
  <si>
    <t>C5F10</t>
  </si>
  <si>
    <t>C7H7F9O</t>
  </si>
  <si>
    <t>C5H4F9N</t>
  </si>
  <si>
    <t>C6ClF13</t>
  </si>
  <si>
    <t>C7H9F9Si</t>
  </si>
  <si>
    <t>C7H3F11</t>
  </si>
  <si>
    <t>C10H9F13</t>
  </si>
  <si>
    <t>C16H25F9</t>
  </si>
  <si>
    <t>C10H13F7</t>
  </si>
  <si>
    <t>C8HF17</t>
  </si>
  <si>
    <t>C8H4F13I</t>
  </si>
  <si>
    <t>C9H6F13I</t>
  </si>
  <si>
    <t>C8H9F9O</t>
  </si>
  <si>
    <t>C8H4BrF13</t>
  </si>
  <si>
    <t>C7H3F13</t>
  </si>
  <si>
    <t>C12H16F9I</t>
  </si>
  <si>
    <t>C6H6F7IO</t>
  </si>
  <si>
    <t>C9H11F9O</t>
  </si>
  <si>
    <t>C5H4Cl3F7Si</t>
  </si>
  <si>
    <t>C11H11F13</t>
  </si>
  <si>
    <t>C6H2Br3F9</t>
  </si>
  <si>
    <t>C4F8O</t>
  </si>
  <si>
    <t>C7F15I</t>
  </si>
  <si>
    <t>C4H3F7N2</t>
  </si>
  <si>
    <t>C4HF7O2</t>
  </si>
  <si>
    <t>C7BrF15</t>
  </si>
  <si>
    <t>C9H5F7</t>
  </si>
  <si>
    <t>C6H5F9O</t>
  </si>
  <si>
    <t>C12H13F13</t>
  </si>
  <si>
    <t>C6H2BrF9</t>
  </si>
  <si>
    <t>C15H22BrF9</t>
  </si>
  <si>
    <t>C7H8F7IO</t>
  </si>
  <si>
    <t>C8H11F7O2</t>
  </si>
  <si>
    <t>C6H2F10</t>
  </si>
  <si>
    <t>C18H29F9</t>
  </si>
  <si>
    <t>C6H2ClF9</t>
  </si>
  <si>
    <t>C8F18</t>
  </si>
  <si>
    <t>C8H3F13</t>
  </si>
  <si>
    <t>C8HF13</t>
  </si>
  <si>
    <t>C10H5F17</t>
  </si>
  <si>
    <t>C10H8F13I</t>
  </si>
  <si>
    <t>C9H4F15I</t>
  </si>
  <si>
    <t>C7H4F9N</t>
  </si>
  <si>
    <t>C10H13F9O</t>
  </si>
  <si>
    <t>C8H13F7O3Si</t>
  </si>
  <si>
    <t>C10H8BrF13</t>
  </si>
  <si>
    <t>C8H2F15I</t>
  </si>
  <si>
    <t>C5F9N</t>
  </si>
  <si>
    <t>C6HF11</t>
  </si>
  <si>
    <t>C6H7F7O2</t>
  </si>
  <si>
    <t>C8H3F14I</t>
  </si>
  <si>
    <t>C12H12F14</t>
  </si>
  <si>
    <t>C8H11F7OSe</t>
  </si>
  <si>
    <t>C13H15F13</t>
  </si>
  <si>
    <t>C4ClF7O</t>
  </si>
  <si>
    <t>C5HF9O</t>
  </si>
  <si>
    <t>C6H5F9S</t>
  </si>
  <si>
    <t>C14H17F13</t>
  </si>
  <si>
    <t>C4BrF7O</t>
  </si>
  <si>
    <t>C7H7F7O</t>
  </si>
  <si>
    <t>C9HF19</t>
  </si>
  <si>
    <t>C6H8F7N</t>
  </si>
  <si>
    <t>C8H3Br2F13</t>
  </si>
  <si>
    <t>C7Br2F14</t>
  </si>
  <si>
    <t>C8H12F7ISi</t>
  </si>
  <si>
    <t>C6H5F7O</t>
  </si>
  <si>
    <t>C8H3Cl2F13</t>
  </si>
  <si>
    <t>C10H11F9</t>
  </si>
  <si>
    <t>C20H33F9</t>
  </si>
  <si>
    <t>C11H7F17</t>
  </si>
  <si>
    <t>C8ClF17</t>
  </si>
  <si>
    <t>C9F20</t>
  </si>
  <si>
    <t>C8BrF17</t>
  </si>
  <si>
    <t>C8F17I</t>
  </si>
  <si>
    <t>C6F12</t>
  </si>
  <si>
    <t>C10H6F15I</t>
  </si>
  <si>
    <t>C12H17F9O</t>
  </si>
  <si>
    <t>C9H9F9</t>
  </si>
  <si>
    <t>C10H4F18</t>
  </si>
  <si>
    <t>C12H9F17</t>
  </si>
  <si>
    <t>C7H2F12</t>
  </si>
  <si>
    <t>C22H37F9</t>
  </si>
  <si>
    <t>C24H41F9</t>
  </si>
  <si>
    <t>C9H3F16I</t>
  </si>
  <si>
    <t>C10H12F8</t>
  </si>
  <si>
    <t>C15H19F13</t>
  </si>
  <si>
    <t>C13H13F15</t>
  </si>
  <si>
    <t>C11H13F9</t>
  </si>
  <si>
    <t>C16H24F9I</t>
  </si>
  <si>
    <t>C14H16F14</t>
  </si>
  <si>
    <t>C6H5F7O2</t>
  </si>
  <si>
    <t>C10H4F17I</t>
  </si>
  <si>
    <t>C10H4BrF17</t>
  </si>
  <si>
    <t>C16H21F13</t>
  </si>
  <si>
    <t>C11H6F17I</t>
  </si>
  <si>
    <t>C10HF21</t>
  </si>
  <si>
    <t>C7H6F9IO</t>
  </si>
  <si>
    <t>C6H3F9O</t>
  </si>
  <si>
    <t>C7H5F11O</t>
  </si>
  <si>
    <t>C8H7F13Si</t>
  </si>
  <si>
    <t>C12H12F13I</t>
  </si>
  <si>
    <t>C9H3F15</t>
  </si>
  <si>
    <t>C5H3F7O2</t>
  </si>
  <si>
    <t>C14H15F15</t>
  </si>
  <si>
    <t>C12H15F9</t>
  </si>
  <si>
    <t>C7HF13</t>
  </si>
  <si>
    <t>C6H6ClF7O</t>
  </si>
  <si>
    <t>C7H6F11N</t>
  </si>
  <si>
    <t>C5H5F7O2</t>
  </si>
  <si>
    <t>C8H7F11O</t>
  </si>
  <si>
    <t>C13H11F17</t>
  </si>
  <si>
    <t>C10F22</t>
  </si>
  <si>
    <t>C6H3F11O</t>
  </si>
  <si>
    <t>C9F19I</t>
  </si>
  <si>
    <t>C7H7Cl2F9Si</t>
  </si>
  <si>
    <t>C6H4Cl3F9Si</t>
  </si>
  <si>
    <t>C6H4F11N</t>
  </si>
  <si>
    <t>C9BrF19</t>
  </si>
  <si>
    <t>C15H23F9O</t>
  </si>
  <si>
    <t>C5H3F9O2</t>
  </si>
  <si>
    <t>C8H8F9IO</t>
  </si>
  <si>
    <t>C12H5F21</t>
  </si>
  <si>
    <t>C8H2Br3F13</t>
  </si>
  <si>
    <t>C10H7F7</t>
  </si>
  <si>
    <t>C14H13F17</t>
  </si>
  <si>
    <t>C16H20F14</t>
  </si>
  <si>
    <t>C7H6F10O</t>
  </si>
  <si>
    <t>C15H15F17</t>
  </si>
  <si>
    <t>C9HF18I</t>
  </si>
  <si>
    <t>C12H10F15I</t>
  </si>
  <si>
    <t>C19H29F11</t>
  </si>
  <si>
    <t>C11H4F20</t>
  </si>
  <si>
    <t>C13H7F21</t>
  </si>
  <si>
    <t>C11F24</t>
  </si>
  <si>
    <t>C7F14</t>
  </si>
  <si>
    <t>C21H18N2O</t>
  </si>
  <si>
    <t>C10H3F17</t>
  </si>
  <si>
    <t>C12H8F17I</t>
  </si>
  <si>
    <t>C9H7F13O</t>
  </si>
  <si>
    <t>C12H8BrF17</t>
  </si>
  <si>
    <t>C8H10ClF9Si</t>
  </si>
  <si>
    <t>C10HF17</t>
  </si>
  <si>
    <t>C12H19F9Si</t>
  </si>
  <si>
    <t>C11H4F19I</t>
  </si>
  <si>
    <t>C18H25F13</t>
  </si>
  <si>
    <t>C14H16F13I</t>
  </si>
  <si>
    <t>C9H5F13</t>
  </si>
  <si>
    <t>C5H2F11N</t>
  </si>
  <si>
    <t>C11H16F9N</t>
  </si>
  <si>
    <t>C10H3F18I</t>
  </si>
  <si>
    <t>C17H19F17</t>
  </si>
  <si>
    <t>C14H19F9</t>
  </si>
  <si>
    <t>C14H12F18</t>
  </si>
  <si>
    <t>C12H4F22</t>
  </si>
  <si>
    <t>C10BrF21</t>
  </si>
  <si>
    <t>C7H3F13O</t>
  </si>
  <si>
    <t>C7H4F13N</t>
  </si>
  <si>
    <t>C10F21I</t>
  </si>
  <si>
    <t>C12H4F21I</t>
  </si>
  <si>
    <t>C8H7F9O</t>
  </si>
  <si>
    <t>C11H5F17</t>
  </si>
  <si>
    <t>C8H2F14</t>
  </si>
  <si>
    <t>C10H9F13O</t>
  </si>
  <si>
    <t>C12HF25</t>
  </si>
  <si>
    <t>C6H5F9O2</t>
  </si>
  <si>
    <t>C11H11F13O</t>
  </si>
  <si>
    <t>C8H2BrF13</t>
  </si>
  <si>
    <t>C8H9F7O</t>
  </si>
  <si>
    <t>C9H11F9O2</t>
  </si>
  <si>
    <t>C20H29F13</t>
  </si>
  <si>
    <t>C17H22BrF13</t>
  </si>
  <si>
    <t>C7H7F9O2</t>
  </si>
  <si>
    <t>C12H16F9IO</t>
  </si>
  <si>
    <t>C15H16F15I</t>
  </si>
  <si>
    <t>C7H5F9O</t>
  </si>
  <si>
    <t>C15H11F21</t>
  </si>
  <si>
    <t>C12H4BrF21</t>
  </si>
  <si>
    <t>C7H3F9O</t>
  </si>
  <si>
    <t>C14H9F21</t>
  </si>
  <si>
    <t>C14H14F15I</t>
  </si>
  <si>
    <t>C10H3Br2F17</t>
  </si>
  <si>
    <t>C9H8F8</t>
  </si>
  <si>
    <t>C19H25F15</t>
  </si>
  <si>
    <t>C16H16F18</t>
  </si>
  <si>
    <t>C12F26</t>
  </si>
  <si>
    <t>C5F10O</t>
  </si>
  <si>
    <t>C8H5F13O</t>
  </si>
  <si>
    <t>C8H6F13N</t>
  </si>
  <si>
    <t>C9H13F9O3Si</t>
  </si>
  <si>
    <t>C11F23I</t>
  </si>
  <si>
    <t>C18H21F17</t>
  </si>
  <si>
    <t>C14H12F17I</t>
  </si>
  <si>
    <t>C16H13F21</t>
  </si>
  <si>
    <t>C22H33F13</t>
  </si>
  <si>
    <t>C14H5F25</t>
  </si>
  <si>
    <t>C24H37F13</t>
  </si>
  <si>
    <t>C13H6F21I</t>
  </si>
  <si>
    <t>C8HF15</t>
  </si>
  <si>
    <t>C6F11N</t>
  </si>
  <si>
    <t>C8F13I</t>
  </si>
  <si>
    <t>C16H23F9</t>
  </si>
  <si>
    <t>C8H2F13I</t>
  </si>
  <si>
    <t>C17H15F21</t>
  </si>
  <si>
    <t>C5H6F7NO</t>
  </si>
  <si>
    <t>C13HF27</t>
  </si>
  <si>
    <t>C12H10F14I2</t>
  </si>
  <si>
    <t>C13H4F23I</t>
  </si>
  <si>
    <t>C13H12F14I2</t>
  </si>
  <si>
    <t>C8H5F11O</t>
  </si>
  <si>
    <t>C16H20F13I</t>
  </si>
  <si>
    <t>C17H22F13I</t>
  </si>
  <si>
    <t>C23H35F13</t>
  </si>
  <si>
    <t>C19H23F17</t>
  </si>
  <si>
    <t>C12H13F13O</t>
  </si>
  <si>
    <t>C8F16O</t>
  </si>
  <si>
    <t>C18H17F21</t>
  </si>
  <si>
    <t>C22H29F17</t>
  </si>
  <si>
    <t>C13F28</t>
  </si>
  <si>
    <t>C11H3F19</t>
  </si>
  <si>
    <t>C16H16F17I</t>
  </si>
  <si>
    <t>C20H25F17</t>
  </si>
  <si>
    <t>C10H15F7O2</t>
  </si>
  <si>
    <t>C6HF11O</t>
  </si>
  <si>
    <t>C10H10F9I</t>
  </si>
  <si>
    <t>C18H24F13I</t>
  </si>
  <si>
    <t>C9H9F13Si</t>
  </si>
  <si>
    <t>C4H2ClF7N2</t>
  </si>
  <si>
    <t>C26H41F13</t>
  </si>
  <si>
    <t>C25H39F13</t>
  </si>
  <si>
    <t>C21H27F17</t>
  </si>
  <si>
    <t>C23H33F15</t>
  </si>
  <si>
    <t>C10H5F15</t>
  </si>
  <si>
    <t>C12H3F22I</t>
  </si>
  <si>
    <t>C18H19F19</t>
  </si>
  <si>
    <t>C18H20F18</t>
  </si>
  <si>
    <t>C16H12F22</t>
  </si>
  <si>
    <t>C12F25I</t>
  </si>
  <si>
    <t>C5ClF9O</t>
  </si>
  <si>
    <t>C8F16</t>
  </si>
  <si>
    <t>C4H2F7NO</t>
  </si>
  <si>
    <t>C9H5F15O</t>
  </si>
  <si>
    <t>C5HF9O2</t>
  </si>
  <si>
    <t>C12H3F21</t>
  </si>
  <si>
    <t>C8H5F13S</t>
  </si>
  <si>
    <t>C7H5F9O2</t>
  </si>
  <si>
    <t>C24H33F17</t>
  </si>
  <si>
    <t>C7F13N</t>
  </si>
  <si>
    <t>C19H22BrF17</t>
  </si>
  <si>
    <t>C10H7F15O</t>
  </si>
  <si>
    <t>C16H9F25</t>
  </si>
  <si>
    <t>C8H7F9O2</t>
  </si>
  <si>
    <t>C14H4F26</t>
  </si>
  <si>
    <t>C12BrF25</t>
  </si>
  <si>
    <t>C19H19F21</t>
  </si>
  <si>
    <t>C8H11F7O3</t>
  </si>
  <si>
    <t>C18H20BrF17</t>
  </si>
  <si>
    <t>C10H16F9NSi</t>
  </si>
  <si>
    <t>C9H4F12</t>
  </si>
  <si>
    <t>C9H2F16</t>
  </si>
  <si>
    <t>C13H8F18I2</t>
  </si>
  <si>
    <t>C14HF29</t>
  </si>
  <si>
    <t>C23H31F17</t>
  </si>
  <si>
    <t>C6H3F11O2</t>
  </si>
  <si>
    <t>C19H24F15I</t>
  </si>
  <si>
    <t>C10H2Br3F17</t>
  </si>
  <si>
    <t>C6H4F7IO</t>
  </si>
  <si>
    <t>C7H7Br2F7O</t>
  </si>
  <si>
    <t>C16H12F21I</t>
  </si>
  <si>
    <t>C17H14F21I</t>
  </si>
  <si>
    <t>C5BrF9O</t>
  </si>
  <si>
    <t>C18H27F9</t>
  </si>
  <si>
    <t>C12H3Br2F21</t>
  </si>
  <si>
    <t>C8H4F15N</t>
  </si>
  <si>
    <t>C8H3F15O</t>
  </si>
  <si>
    <t>C14F30</t>
  </si>
  <si>
    <t>C11H7F17O</t>
  </si>
  <si>
    <t>C14H4F25I</t>
  </si>
  <si>
    <t>C9H6F13IO</t>
  </si>
  <si>
    <t>C7HF13O</t>
  </si>
  <si>
    <t>C9H7Cl2F13Si</t>
  </si>
  <si>
    <t>C8H4Cl3F13Si</t>
  </si>
  <si>
    <t>C20H21F21</t>
  </si>
  <si>
    <t>C11H8F17N</t>
  </si>
  <si>
    <t>C15F32</t>
  </si>
  <si>
    <t>C10H5F9</t>
  </si>
  <si>
    <t>C7H3F11O</t>
  </si>
  <si>
    <t>C18H13F25</t>
  </si>
  <si>
    <t>C22H25F21</t>
  </si>
  <si>
    <t>C26H37F17</t>
  </si>
  <si>
    <t>C13F27I</t>
  </si>
  <si>
    <t>C28H41F17</t>
  </si>
  <si>
    <t>C24H29F21</t>
  </si>
  <si>
    <t>C6H2ClF9O</t>
  </si>
  <si>
    <t>C9H4BrF7</t>
  </si>
  <si>
    <t>C21H23F21</t>
  </si>
  <si>
    <t>C6H3F7O2</t>
  </si>
  <si>
    <t>C4H2F7NS</t>
  </si>
  <si>
    <t>C9H5F7O</t>
  </si>
  <si>
    <t>C11H5F7</t>
  </si>
  <si>
    <t>C12H14F9I</t>
  </si>
  <si>
    <t>C23H27F21</t>
  </si>
  <si>
    <t>C15H4F27I</t>
  </si>
  <si>
    <t>C11H15F9O</t>
  </si>
  <si>
    <t>C9H4F7I</t>
  </si>
  <si>
    <t>C7H9F7O3</t>
  </si>
  <si>
    <t>C25H35F17</t>
  </si>
  <si>
    <t>C14H10F18I2</t>
  </si>
  <si>
    <t>C23H32F15I</t>
  </si>
  <si>
    <t>C12H12F12</t>
  </si>
  <si>
    <t>C24H31F19</t>
  </si>
  <si>
    <t>C10H5F13</t>
  </si>
  <si>
    <t>C18H20F17I</t>
  </si>
  <si>
    <t>C13H13F13</t>
  </si>
  <si>
    <t>C21H25F19</t>
  </si>
  <si>
    <t>C23H25F23</t>
  </si>
  <si>
    <t>C27H39F17</t>
  </si>
  <si>
    <t>C13H3F23</t>
  </si>
  <si>
    <t>C18H16F22</t>
  </si>
  <si>
    <t>C6F12O</t>
  </si>
  <si>
    <t>C9H3F17O</t>
  </si>
  <si>
    <t>C8H3F13O</t>
  </si>
  <si>
    <t>C24H25F25</t>
  </si>
  <si>
    <t>C10H10ClF13Si</t>
  </si>
  <si>
    <t>C9H4F17N</t>
  </si>
  <si>
    <t>C9F18</t>
  </si>
  <si>
    <t>C10H8F13IO</t>
  </si>
  <si>
    <t>C20H17F25</t>
  </si>
  <si>
    <t>C22H21F25</t>
  </si>
  <si>
    <t>C26H33F21</t>
  </si>
  <si>
    <t>C8H7F13O3Si</t>
  </si>
  <si>
    <t>C28H37F21</t>
  </si>
  <si>
    <t>C10H2BrF17</t>
  </si>
  <si>
    <t>C14H15F13</t>
  </si>
  <si>
    <t>C25H31F21</t>
  </si>
  <si>
    <t>C7H7F7O2</t>
  </si>
  <si>
    <t>C18H16F21I</t>
  </si>
  <si>
    <t>C11H10F13IO</t>
  </si>
  <si>
    <t>C27H35F21</t>
  </si>
  <si>
    <t>C29H41F19</t>
  </si>
  <si>
    <t>C18H12F26</t>
  </si>
  <si>
    <t>C6H8F7NO</t>
  </si>
  <si>
    <t>C15H12F18I2</t>
  </si>
  <si>
    <t>C8HBr2F13</t>
  </si>
  <si>
    <t>C21H19F25</t>
  </si>
  <si>
    <t>C23H23F25</t>
  </si>
  <si>
    <t>C20H24F17I</t>
  </si>
  <si>
    <t>C14H3F26I</t>
  </si>
  <si>
    <t>C10H2ClF17</t>
  </si>
  <si>
    <t>C27H37F19</t>
  </si>
  <si>
    <t>C19H18F21I</t>
  </si>
  <si>
    <t>C30H45F17</t>
  </si>
  <si>
    <t>C22H19F27</t>
  </si>
  <si>
    <t>C8F15I</t>
  </si>
  <si>
    <t>C20H20F22</t>
  </si>
  <si>
    <t>C23H26F22</t>
  </si>
  <si>
    <t>C7H5F7O2</t>
  </si>
  <si>
    <t>C10H5F17O</t>
  </si>
  <si>
    <t>C10H6F17N</t>
  </si>
  <si>
    <t>C10H2F18</t>
  </si>
  <si>
    <t>C14H13F17O</t>
  </si>
  <si>
    <t>C14F29I</t>
  </si>
  <si>
    <t>C4H2F9O3P</t>
  </si>
  <si>
    <t>C16H4F29I</t>
  </si>
  <si>
    <t>C14H3F25</t>
  </si>
  <si>
    <t>C17H23F13O</t>
  </si>
  <si>
    <t>C8H4F14O</t>
  </si>
  <si>
    <t>C11H13F13OSi</t>
  </si>
  <si>
    <t>C29H39F21</t>
  </si>
  <si>
    <t>C5H2F7NO</t>
  </si>
  <si>
    <t>C7H8F7NO2</t>
  </si>
  <si>
    <t>C10H6F15IO</t>
  </si>
  <si>
    <t>C20H20F21I</t>
  </si>
  <si>
    <t>C10H7F17Si</t>
  </si>
  <si>
    <t>C16H14F18I2</t>
  </si>
  <si>
    <t>C8H9F9O2</t>
  </si>
  <si>
    <t>C8H4F13IO</t>
  </si>
  <si>
    <t>C22H28F17I</t>
  </si>
  <si>
    <t>C20H16F26</t>
  </si>
  <si>
    <t>C25H36F15I</t>
  </si>
  <si>
    <t>C13H11F15</t>
  </si>
  <si>
    <t>C21H22F21I</t>
  </si>
  <si>
    <t>C22H24F21I</t>
  </si>
  <si>
    <t>C24H28F21I</t>
  </si>
  <si>
    <t>C24H32F17I</t>
  </si>
  <si>
    <t>C22H20F26</t>
  </si>
  <si>
    <t>C27H33F23</t>
  </si>
  <si>
    <t>C15H17F13</t>
  </si>
  <si>
    <t>C7H10F7NO</t>
  </si>
  <si>
    <t>C16F34</t>
  </si>
  <si>
    <t>C8F15N</t>
  </si>
  <si>
    <t>C12H19F9O3Si</t>
  </si>
  <si>
    <t>C8H5F11O2</t>
  </si>
  <si>
    <t>C6ClF11O</t>
  </si>
  <si>
    <t>C11H4F17N</t>
  </si>
  <si>
    <t>C11H13F13O2Si</t>
  </si>
  <si>
    <t>C26H29F25</t>
  </si>
  <si>
    <t>C28H33F25</t>
  </si>
  <si>
    <t>C8H5F14N</t>
  </si>
  <si>
    <t>C11H9F17Si</t>
  </si>
  <si>
    <t>C9H9F9O</t>
  </si>
  <si>
    <t>C14H19F13Si</t>
  </si>
  <si>
    <t>C7H3F13O2</t>
  </si>
  <si>
    <t>C25H27F25</t>
  </si>
  <si>
    <t>C10H9F13O2</t>
  </si>
  <si>
    <t>C30H41F21</t>
  </si>
  <si>
    <t>C7H9F7O2Si</t>
  </si>
  <si>
    <t>C27H31F25</t>
  </si>
  <si>
    <t>C16H19F13</t>
  </si>
  <si>
    <t>C26H36F17I</t>
  </si>
  <si>
    <t>C10H6F13N</t>
  </si>
  <si>
    <t>C14H13F15</t>
  </si>
  <si>
    <t>C16H3F30I</t>
  </si>
  <si>
    <t>C7H3BrF12O</t>
  </si>
  <si>
    <t>C20H16F25I</t>
  </si>
  <si>
    <t>C12F26Hg</t>
  </si>
  <si>
    <t>C25H25F27</t>
  </si>
  <si>
    <t>C29H35F25</t>
  </si>
  <si>
    <t>C26H32F21I</t>
  </si>
  <si>
    <t>C28H40F17I</t>
  </si>
  <si>
    <t>C15H3F27</t>
  </si>
  <si>
    <t>C6HF11O2</t>
  </si>
  <si>
    <t>C10H5F17S</t>
  </si>
  <si>
    <t>C11H13F13O3Si</t>
  </si>
  <si>
    <t>C8HF15O</t>
  </si>
  <si>
    <t>C11H5F17O</t>
  </si>
  <si>
    <t>C11H5F19O</t>
  </si>
  <si>
    <t>C32H41F25</t>
  </si>
  <si>
    <t>C30H37F25</t>
  </si>
  <si>
    <t>C9H7F13O2</t>
  </si>
  <si>
    <t>C18F38</t>
  </si>
  <si>
    <t>C10F20</t>
  </si>
  <si>
    <t>C9H5F13O</t>
  </si>
  <si>
    <t>C6H3F11N2</t>
  </si>
  <si>
    <t>C7H3F11O2</t>
  </si>
  <si>
    <t>C11F22</t>
  </si>
  <si>
    <t>C9F17N</t>
  </si>
  <si>
    <t>C31H39F25</t>
  </si>
  <si>
    <t>C11H2F20</t>
  </si>
  <si>
    <t>C14H11F17</t>
  </si>
  <si>
    <t>C8H11F7S2</t>
  </si>
  <si>
    <t>C18H4F34</t>
  </si>
  <si>
    <t>C15H13F17</t>
  </si>
  <si>
    <t>C28H36F21I</t>
  </si>
  <si>
    <t>C10H3F19O</t>
  </si>
  <si>
    <t>C11H3F21O</t>
  </si>
  <si>
    <t>C7F14O</t>
  </si>
  <si>
    <t>C12H5F21O</t>
  </si>
  <si>
    <t>C19H23F17O</t>
  </si>
  <si>
    <t>C11H7Cl2F17Si</t>
  </si>
  <si>
    <t>C11H6F17IO</t>
  </si>
  <si>
    <t>C10H4Cl3F17Si</t>
  </si>
  <si>
    <t>C16H19F17Si</t>
  </si>
  <si>
    <t>C10H4F19N</t>
  </si>
  <si>
    <t>C18H4F33I</t>
  </si>
  <si>
    <t>C9H7F9O</t>
  </si>
  <si>
    <t>C16H3F29</t>
  </si>
  <si>
    <t>C8H3F15O2</t>
  </si>
  <si>
    <t>C20H8F34</t>
  </si>
  <si>
    <t>C16H15F17</t>
  </si>
  <si>
    <t>C24H16F34</t>
  </si>
  <si>
    <t>C4H3F7N2O</t>
  </si>
  <si>
    <t>C8H9F7O2</t>
  </si>
  <si>
    <t>C18H23F13</t>
  </si>
  <si>
    <t>C6H6F9NO</t>
  </si>
  <si>
    <t>C18H13F27Sn</t>
  </si>
  <si>
    <t>C22H12F34</t>
  </si>
  <si>
    <t>C30H33F29</t>
  </si>
  <si>
    <t>C8H7F7O4</t>
  </si>
  <si>
    <t>C12H2F22</t>
  </si>
  <si>
    <t>C17H19F15</t>
  </si>
  <si>
    <t>C7H6F8O</t>
  </si>
  <si>
    <t>C17H8F26I2</t>
  </si>
  <si>
    <t>C30H40F21I</t>
  </si>
  <si>
    <t>C9H3F15O</t>
  </si>
  <si>
    <t>C20F42</t>
  </si>
  <si>
    <t>C12H10ClF17Si</t>
  </si>
  <si>
    <t>C10H3F17O</t>
  </si>
  <si>
    <t>C13H5F23O</t>
  </si>
  <si>
    <t>C15H20ClF9O</t>
  </si>
  <si>
    <t>C6H6F9O3P</t>
  </si>
  <si>
    <t>C18F37I</t>
  </si>
  <si>
    <t>C20H4F37I</t>
  </si>
  <si>
    <t>C5H2ClF7O2</t>
  </si>
  <si>
    <t>C8H9F9OS</t>
  </si>
  <si>
    <t>C10H7F7O</t>
  </si>
  <si>
    <t>C6H5F7O3</t>
  </si>
  <si>
    <t>C7H7F9OS</t>
  </si>
  <si>
    <t>C9H9F7O2</t>
  </si>
  <si>
    <t>C6ClF13S</t>
  </si>
  <si>
    <t>C10H10F9IO</t>
  </si>
  <si>
    <t>C22F46</t>
  </si>
  <si>
    <t>C18H3F34I</t>
  </si>
  <si>
    <t>C20H27F13</t>
  </si>
  <si>
    <t>C12H22F9N3Si</t>
  </si>
  <si>
    <t>C18H12BrF27Sn</t>
  </si>
  <si>
    <t>C18H10F26I2</t>
  </si>
  <si>
    <t>C12H3F23O</t>
  </si>
  <si>
    <t>C24F50</t>
  </si>
  <si>
    <t>C7H2F10O2</t>
  </si>
  <si>
    <t>C9H5F13O2</t>
  </si>
  <si>
    <t>C12H5F21S</t>
  </si>
  <si>
    <t>C7ClF13O</t>
  </si>
  <si>
    <t>C13H13F17O3Si</t>
  </si>
  <si>
    <t>C12H4Cl3F21Si</t>
  </si>
  <si>
    <t>C8H5F9O2</t>
  </si>
  <si>
    <t>C8H4ClF13</t>
  </si>
  <si>
    <t>C13H6F21IO</t>
  </si>
  <si>
    <t>C6H3F7N2</t>
  </si>
  <si>
    <t>C26H12F42</t>
  </si>
  <si>
    <t>C12F24</t>
  </si>
  <si>
    <t>C12H5F9</t>
  </si>
  <si>
    <t>C10H9F9O</t>
  </si>
  <si>
    <t>C12H8Cl2F18Si</t>
  </si>
  <si>
    <t>C18H19F17</t>
  </si>
  <si>
    <t>C13H4F21N</t>
  </si>
  <si>
    <t>C5F11N</t>
  </si>
  <si>
    <t>C13F26</t>
  </si>
  <si>
    <t>C4Cl2F7NO</t>
  </si>
  <si>
    <t>C7BrF13O</t>
  </si>
  <si>
    <t>C8H10F7NO2</t>
  </si>
  <si>
    <t>C10F19I</t>
  </si>
  <si>
    <t>C20H14F26I2</t>
  </si>
  <si>
    <t>C22H31F13</t>
  </si>
  <si>
    <t>C12BF28</t>
  </si>
  <si>
    <t>C7HF13O2</t>
  </si>
  <si>
    <t>C6H3F9O2</t>
  </si>
  <si>
    <t>C4HF9O2S</t>
  </si>
  <si>
    <t>C8H3F13O2</t>
  </si>
  <si>
    <t>C7F13O2</t>
  </si>
  <si>
    <t>C4H4F7N3</t>
  </si>
  <si>
    <t>C7H4F9NS</t>
  </si>
  <si>
    <t>C13H11F17O</t>
  </si>
  <si>
    <t>C5H5F7O3S</t>
  </si>
  <si>
    <t>C7H3F13N2</t>
  </si>
  <si>
    <t>C8H7F11O2</t>
  </si>
  <si>
    <t>C6H5F7N2</t>
  </si>
  <si>
    <t>C11H13F7O2</t>
  </si>
  <si>
    <t>C6H6F7NO2</t>
  </si>
  <si>
    <t>C13H15F13O</t>
  </si>
  <si>
    <t>C28H16F42</t>
  </si>
  <si>
    <t>C11H7F9</t>
  </si>
  <si>
    <t>C20H23F17</t>
  </si>
  <si>
    <t>C5H4F7NO2</t>
  </si>
  <si>
    <t>C6H4F9NO3</t>
  </si>
  <si>
    <t>C8H7F7O2</t>
  </si>
  <si>
    <t>C22H27F17</t>
  </si>
  <si>
    <t>C9H9F7O4</t>
  </si>
  <si>
    <t>C11H8F17NO</t>
  </si>
  <si>
    <t>C8ClF15O</t>
  </si>
  <si>
    <t>C10H5F15O2</t>
  </si>
  <si>
    <t>C14H5F25O</t>
  </si>
  <si>
    <t>C14H2F26</t>
  </si>
  <si>
    <t>C12H5F13</t>
  </si>
  <si>
    <t>C11H7F17O2</t>
  </si>
  <si>
    <t>C24H13F39Sn</t>
  </si>
  <si>
    <t>C16H8F26OSn</t>
  </si>
  <si>
    <t>C4ClF9OS</t>
  </si>
  <si>
    <t>C9H10F7I</t>
  </si>
  <si>
    <t>C15H5F27O</t>
  </si>
  <si>
    <t>C11HF21O</t>
  </si>
  <si>
    <t>C8H2F12O</t>
  </si>
  <si>
    <t>C34H20F50</t>
  </si>
  <si>
    <t>C12H7F17O</t>
  </si>
  <si>
    <t>C32H16F50</t>
  </si>
  <si>
    <t>C12H3F21O</t>
  </si>
  <si>
    <t>C18H19F21Si</t>
  </si>
  <si>
    <t>C30H12F50</t>
  </si>
  <si>
    <t>C9H11F9O3</t>
  </si>
  <si>
    <t>C8BrF15O</t>
  </si>
  <si>
    <t>C22H10F34I2</t>
  </si>
  <si>
    <t>C9H7F11O</t>
  </si>
  <si>
    <t>C20H10F30I2</t>
  </si>
  <si>
    <t>C7H3F7N2</t>
  </si>
  <si>
    <t>C30H20F42</t>
  </si>
  <si>
    <t>C24H14F34I2</t>
  </si>
  <si>
    <t>C24H31F17</t>
  </si>
  <si>
    <t>C21H8F34I2</t>
  </si>
  <si>
    <t>C32H24F42</t>
  </si>
  <si>
    <t>C8F18O</t>
  </si>
  <si>
    <t>C8HF15O2</t>
  </si>
  <si>
    <t>C10H11F7O2</t>
  </si>
  <si>
    <t>C14H19F13O3Si</t>
  </si>
  <si>
    <t>C15H13F21O3Si</t>
  </si>
  <si>
    <t>C8H3F15N2</t>
  </si>
  <si>
    <t>C9F18O</t>
  </si>
  <si>
    <t>C12H6BF21O3</t>
  </si>
  <si>
    <t>C5H2F9NO</t>
  </si>
  <si>
    <t>C14H3F27O</t>
  </si>
  <si>
    <t>C24H12BrF39Sn</t>
  </si>
  <si>
    <t>C14H4Cl3F25Si</t>
  </si>
  <si>
    <t>C13H19F13N2Si</t>
  </si>
  <si>
    <t>C9H3F15O2</t>
  </si>
  <si>
    <t>C14H16F17NSi</t>
  </si>
  <si>
    <t>C36H24F50</t>
  </si>
  <si>
    <t>C12H7F9</t>
  </si>
  <si>
    <t>C15H6F25IO</t>
  </si>
  <si>
    <t>C9H9F9O2</t>
  </si>
  <si>
    <t>C9H8F9NO</t>
  </si>
  <si>
    <t>C26F53I</t>
  </si>
  <si>
    <t>C12H9F17O2</t>
  </si>
  <si>
    <t>C26H35F17</t>
  </si>
  <si>
    <t>C8H9F9O3S</t>
  </si>
  <si>
    <t>C16H5F29O</t>
  </si>
  <si>
    <t>C11H4ClF17O</t>
  </si>
  <si>
    <t>C11H9F13O</t>
  </si>
  <si>
    <t>C10H13F7O2</t>
  </si>
  <si>
    <t>C6F18S</t>
  </si>
  <si>
    <t>C10H5F7O2</t>
  </si>
  <si>
    <t>C10H5F9O</t>
  </si>
  <si>
    <t>C11H7F13O</t>
  </si>
  <si>
    <t>C16H2F30</t>
  </si>
  <si>
    <t>C13H9F9</t>
  </si>
  <si>
    <t>C21H17F27Sn</t>
  </si>
  <si>
    <t>C26H31F21</t>
  </si>
  <si>
    <t>C12H6F13I</t>
  </si>
  <si>
    <t>C4F10O2S</t>
  </si>
  <si>
    <t>C11H5F17O2</t>
  </si>
  <si>
    <t>C9ClF17O</t>
  </si>
  <si>
    <t>C10H6F9N</t>
  </si>
  <si>
    <t>C10H2ClF17O</t>
  </si>
  <si>
    <t>C6H5F9O3S</t>
  </si>
  <si>
    <t>C17H20ClF13O</t>
  </si>
  <si>
    <t>C6H4ClF9O2S</t>
  </si>
  <si>
    <t>C16H3F31O</t>
  </si>
  <si>
    <t>C9H5F11O2</t>
  </si>
  <si>
    <t>C24H21F27Sn</t>
  </si>
  <si>
    <t>C7F16O</t>
  </si>
  <si>
    <t>C11H11F9O</t>
  </si>
  <si>
    <t>C17H21F13O</t>
  </si>
  <si>
    <t>C9H7F7N2</t>
  </si>
  <si>
    <t>C11H9F7S</t>
  </si>
  <si>
    <t>C10H12F8S</t>
  </si>
  <si>
    <t>C9H4F13IO</t>
  </si>
  <si>
    <t>C44H40F50</t>
  </si>
  <si>
    <t>C46H44F50</t>
  </si>
  <si>
    <t>C8H8F9NO2</t>
  </si>
  <si>
    <t>C10H7F13O2</t>
  </si>
  <si>
    <t>C7H4Cl2F9N</t>
  </si>
  <si>
    <t>C9BrF17O</t>
  </si>
  <si>
    <t>C6H2F9NO2</t>
  </si>
  <si>
    <t>C27H12F42I2</t>
  </si>
  <si>
    <t>C6H2F10O2</t>
  </si>
  <si>
    <t>C28H14F42I2</t>
  </si>
  <si>
    <t>C26H10F42I2</t>
  </si>
  <si>
    <t>C4HF9O3S</t>
  </si>
  <si>
    <t>C9HF17O2</t>
  </si>
  <si>
    <t>C4ClF9O2S</t>
  </si>
  <si>
    <t>C10H3F17O2</t>
  </si>
  <si>
    <t>C12F29P</t>
  </si>
  <si>
    <t>C14H15F17O3Si</t>
  </si>
  <si>
    <t>C16H19F17O3Si</t>
  </si>
  <si>
    <t>C8H6F13O3P</t>
  </si>
  <si>
    <t>C5H4F7NO</t>
  </si>
  <si>
    <t>C11H4F9N</t>
  </si>
  <si>
    <t>C8H2F12O2</t>
  </si>
  <si>
    <t>C9H7F9O4</t>
  </si>
  <si>
    <t>C9H9F7O</t>
  </si>
  <si>
    <t>C16H20F18OSi2</t>
  </si>
  <si>
    <t>C15H21F13O3Si</t>
  </si>
  <si>
    <t>C9H4F7NO2</t>
  </si>
  <si>
    <t>C7H4F7N</t>
  </si>
  <si>
    <t>C9H12F9NO</t>
  </si>
  <si>
    <t>C4H2F9NOS</t>
  </si>
  <si>
    <t>C6H5F7N2O4</t>
  </si>
  <si>
    <t>C15H25F13O2Si3</t>
  </si>
  <si>
    <t>C15H19F17N2Si</t>
  </si>
  <si>
    <t>C10H6F17O2P</t>
  </si>
  <si>
    <t>C13H11F9O</t>
  </si>
  <si>
    <t>C28H31F25</t>
  </si>
  <si>
    <t>C30H10F50I2</t>
  </si>
  <si>
    <t>C7H4ClF9O2</t>
  </si>
  <si>
    <t>C12H10F9N</t>
  </si>
  <si>
    <t>C32H14F50I2</t>
  </si>
  <si>
    <t>C32H22F42I2</t>
  </si>
  <si>
    <t>C30H39S</t>
  </si>
  <si>
    <t>C8H8F6O</t>
  </si>
  <si>
    <t>C6H2F13O3P</t>
  </si>
  <si>
    <t>C10ClF19O</t>
  </si>
  <si>
    <t>C8HF18O2P</t>
  </si>
  <si>
    <t>C14H5F17</t>
  </si>
  <si>
    <t>C9H2F14O2</t>
  </si>
  <si>
    <t>C8H8F7IO2</t>
  </si>
  <si>
    <t>C7H5F7O3</t>
  </si>
  <si>
    <t>C9H6F13N3</t>
  </si>
  <si>
    <t>C18H2F34</t>
  </si>
  <si>
    <t>C12H6ClF21O3Si</t>
  </si>
  <si>
    <t>C12H15F9O2</t>
  </si>
  <si>
    <t>C12H9F13O3</t>
  </si>
  <si>
    <t>C8H6ClF9O2</t>
  </si>
  <si>
    <t>C36H22F50I2</t>
  </si>
  <si>
    <t>C5HF11O2S</t>
  </si>
  <si>
    <t>C10HF19O2</t>
  </si>
  <si>
    <t>C10H5F7O</t>
  </si>
  <si>
    <t>C11HF21O2</t>
  </si>
  <si>
    <t>C18H19F21O3Si</t>
  </si>
  <si>
    <t>C16H15F21O3Si</t>
  </si>
  <si>
    <t>C6H2F11NO</t>
  </si>
  <si>
    <t>C11H7F15O</t>
  </si>
  <si>
    <t>C10H5F13O2</t>
  </si>
  <si>
    <t>C11H7F9O</t>
  </si>
  <si>
    <t>C12H17F7O2</t>
  </si>
  <si>
    <t>C8H3F15O3</t>
  </si>
  <si>
    <t>C27H17F39Sn</t>
  </si>
  <si>
    <t>C8H6ClF11O2S</t>
  </si>
  <si>
    <t>C11H7F7O</t>
  </si>
  <si>
    <t>C19H21F17O</t>
  </si>
  <si>
    <t>C12H2ClF21O</t>
  </si>
  <si>
    <t>C7H6F7NO</t>
  </si>
  <si>
    <t>C4H2F7NO2</t>
  </si>
  <si>
    <t>C13H7F13</t>
  </si>
  <si>
    <t>C18H3F35O</t>
  </si>
  <si>
    <t>C7H4ClF7O2</t>
  </si>
  <si>
    <t>C10H14F9O3P</t>
  </si>
  <si>
    <t>C8H9F7O3</t>
  </si>
  <si>
    <t>C10H6F12O</t>
  </si>
  <si>
    <t>C10H7F9O3</t>
  </si>
  <si>
    <t>C10H2F16O</t>
  </si>
  <si>
    <t>C14H21F7O2</t>
  </si>
  <si>
    <t>C7H8F7NO</t>
  </si>
  <si>
    <t>C9HF11</t>
  </si>
  <si>
    <t>C10H9F9O2</t>
  </si>
  <si>
    <t>C12H6F21O2P</t>
  </si>
  <si>
    <t>C7H5F9O3</t>
  </si>
  <si>
    <t>C10H9F7O2</t>
  </si>
  <si>
    <t>C12H14F8O2</t>
  </si>
  <si>
    <t>C16H7Cl3F26Si</t>
  </si>
  <si>
    <t>C14H6F17I</t>
  </si>
  <si>
    <t>C12H3F21O2</t>
  </si>
  <si>
    <t>C8H4ClF14O3P</t>
  </si>
  <si>
    <t>C9H4F13NS</t>
  </si>
  <si>
    <t>C5H3F9O2S</t>
  </si>
  <si>
    <t>C7H3F9O2</t>
  </si>
  <si>
    <t>C16H22F17N3Si</t>
  </si>
  <si>
    <t>C17H31F13O3Si4</t>
  </si>
  <si>
    <t>C46H42F50I2</t>
  </si>
  <si>
    <t>C11H7Cl2F7</t>
  </si>
  <si>
    <t>C16H6F26</t>
  </si>
  <si>
    <t>C9H7F9O2</t>
  </si>
  <si>
    <t>C8H4F13N3</t>
  </si>
  <si>
    <t>C11H11F13O3</t>
  </si>
  <si>
    <t>C12F27OP</t>
  </si>
  <si>
    <t>C9H4F13NO</t>
  </si>
  <si>
    <t>C20H19F25O3Si</t>
  </si>
  <si>
    <t>C9F12</t>
  </si>
  <si>
    <t>C19H25F17O3Si</t>
  </si>
  <si>
    <t>C11H10F14O3</t>
  </si>
  <si>
    <t>C4H3F7O4P</t>
  </si>
  <si>
    <t>C17H24F18O2Si3</t>
  </si>
  <si>
    <t>C12H6F7N</t>
  </si>
  <si>
    <t>C11H8F9N</t>
  </si>
  <si>
    <t>C10H10F13O3P</t>
  </si>
  <si>
    <t>C10H6F7N</t>
  </si>
  <si>
    <t>C4HF9O4S</t>
  </si>
  <si>
    <t>C10H16F7NO3</t>
  </si>
  <si>
    <t>C12HF23O2</t>
  </si>
  <si>
    <t>C8H4ClF13O2S</t>
  </si>
  <si>
    <t>C8H2F17O3P</t>
  </si>
  <si>
    <t>C10H6F17O3P</t>
  </si>
  <si>
    <t>C8H7F7O3</t>
  </si>
  <si>
    <t>C5F12O2S</t>
  </si>
  <si>
    <t>C5H3F9O3S</t>
  </si>
  <si>
    <t>C20H20F26OSi2</t>
  </si>
  <si>
    <t>C9H11F7O2</t>
  </si>
  <si>
    <t>C12H6F9I</t>
  </si>
  <si>
    <t>C13H11F17OS</t>
  </si>
  <si>
    <t>C7H8F7NO3</t>
  </si>
  <si>
    <t>C8H9F7O2S</t>
  </si>
  <si>
    <t>C7H7F7O4</t>
  </si>
  <si>
    <t>C9H9F8NO2</t>
  </si>
  <si>
    <t>C11H11F9O2</t>
  </si>
  <si>
    <t>C7H3F11O3</t>
  </si>
  <si>
    <t>C10H13F9O3S</t>
  </si>
  <si>
    <t>C9F21N</t>
  </si>
  <si>
    <t>C8H5F13O3S</t>
  </si>
  <si>
    <t>C8H6F13O4P</t>
  </si>
  <si>
    <t>C13HF25O2</t>
  </si>
  <si>
    <t>C7H2F13NO</t>
  </si>
  <si>
    <t>C5H2F10O3S</t>
  </si>
  <si>
    <t>C10H5F15O</t>
  </si>
  <si>
    <t>C11H9F13O2</t>
  </si>
  <si>
    <t>C12H4BrF13</t>
  </si>
  <si>
    <t>C14H8BrF13</t>
  </si>
  <si>
    <t>C12H10F17NO</t>
  </si>
  <si>
    <t>C7H3F9O3</t>
  </si>
  <si>
    <t>C11H6F17N3</t>
  </si>
  <si>
    <t>C8H2F14O2</t>
  </si>
  <si>
    <t>C15H7F17</t>
  </si>
  <si>
    <t>C18H29F7O2</t>
  </si>
  <si>
    <t>C12H2F20O</t>
  </si>
  <si>
    <t>C8H10F7NO</t>
  </si>
  <si>
    <t>C10H2F16O2</t>
  </si>
  <si>
    <t>C12H4F13I</t>
  </si>
  <si>
    <t>C9H6F7NO</t>
  </si>
  <si>
    <t>C10H7F7O2</t>
  </si>
  <si>
    <t>C5HF11O3S</t>
  </si>
  <si>
    <t>C4H2F9NO2S</t>
  </si>
  <si>
    <t>C12H5F13O</t>
  </si>
  <si>
    <t>C24H20F34OSi2</t>
  </si>
  <si>
    <t>C8H5F9O3</t>
  </si>
  <si>
    <t>C11H7F7O2</t>
  </si>
  <si>
    <t>C12H6F21O3P</t>
  </si>
  <si>
    <t>C12H7F17O2</t>
  </si>
  <si>
    <t>C6H6F7NO</t>
  </si>
  <si>
    <t>C9H4ClF15O2S</t>
  </si>
  <si>
    <t>C9H6F13NO2</t>
  </si>
  <si>
    <t>C9F20O</t>
  </si>
  <si>
    <t>C6H3F10NO</t>
  </si>
  <si>
    <t>C12H5F17O2</t>
  </si>
  <si>
    <t>C11H2F18O2</t>
  </si>
  <si>
    <t>C10H3F15O</t>
  </si>
  <si>
    <t>C11H4F16O</t>
  </si>
  <si>
    <t>C9H9F7O3</t>
  </si>
  <si>
    <t>C16F32O</t>
  </si>
  <si>
    <t>C24H17F27Sn</t>
  </si>
  <si>
    <t>C6HF13O2S</t>
  </si>
  <si>
    <t>C14HF27O2</t>
  </si>
  <si>
    <t>C8H2F15NO</t>
  </si>
  <si>
    <t>C12H6F13N</t>
  </si>
  <si>
    <t>C10H3F19O4</t>
  </si>
  <si>
    <t>C11H9F9</t>
  </si>
  <si>
    <t>C11H7F13O4</t>
  </si>
  <si>
    <t>C22H17N3O2S</t>
  </si>
  <si>
    <t>C12H5F7O</t>
  </si>
  <si>
    <t>C15H11F13O</t>
  </si>
  <si>
    <t>C8H3F11O2</t>
  </si>
  <si>
    <t>C12H10F17O3P</t>
  </si>
  <si>
    <t>C8H3F9S</t>
  </si>
  <si>
    <t>C9H4F14O3</t>
  </si>
  <si>
    <t>C10H11F7O2S</t>
  </si>
  <si>
    <t>C12H10F7N</t>
  </si>
  <si>
    <t>C12H8F10</t>
  </si>
  <si>
    <t>C8H9F9O2S</t>
  </si>
  <si>
    <t>C8H3BrF7N</t>
  </si>
  <si>
    <t>C7HF15O2S</t>
  </si>
  <si>
    <t>C12F27N</t>
  </si>
  <si>
    <t>C6F14O2S</t>
  </si>
  <si>
    <t>C8F17N</t>
  </si>
  <si>
    <t>C11H4F17NO</t>
  </si>
  <si>
    <t>C11H5F9O2</t>
  </si>
  <si>
    <t>C8H12F7NOSi</t>
  </si>
  <si>
    <t>C16H8BrF17</t>
  </si>
  <si>
    <t>C9H7F9O3</t>
  </si>
  <si>
    <t>C22H37F7O2</t>
  </si>
  <si>
    <t>C13H6BrF13</t>
  </si>
  <si>
    <t>C12H14F13O3P</t>
  </si>
  <si>
    <t>C21H24F26O2Si3</t>
  </si>
  <si>
    <t>C16H5F30N</t>
  </si>
  <si>
    <t>C10H7F13OS</t>
  </si>
  <si>
    <t>C6H3F9N2O2</t>
  </si>
  <si>
    <t>C13H7F9</t>
  </si>
  <si>
    <t>C12H9F7O</t>
  </si>
  <si>
    <t>C8F16O3</t>
  </si>
  <si>
    <t>C7H5F11O3S</t>
  </si>
  <si>
    <t>C12H13F9O3</t>
  </si>
  <si>
    <t>C8H3ClF7N</t>
  </si>
  <si>
    <t>C12H6F21O4P</t>
  </si>
  <si>
    <t>C6ClF13O2S</t>
  </si>
  <si>
    <t>C10H6F17O4P</t>
  </si>
  <si>
    <t>C16HF31O2</t>
  </si>
  <si>
    <t>C7H9F9O3SSi</t>
  </si>
  <si>
    <t>C11H3F19O2</t>
  </si>
  <si>
    <t>C10H4ClF17O2S</t>
  </si>
  <si>
    <t>C14H4BrF17</t>
  </si>
  <si>
    <t>C14H6F25O3P</t>
  </si>
  <si>
    <t>C13H7F17O4</t>
  </si>
  <si>
    <t>C6H3F9O3S</t>
  </si>
  <si>
    <t>C16H7F17</t>
  </si>
  <si>
    <t>C13H9F17O2</t>
  </si>
  <si>
    <t>C14H13F17O2</t>
  </si>
  <si>
    <t>C11H8F13IO2</t>
  </si>
  <si>
    <t>C12H9F13O2</t>
  </si>
  <si>
    <t>C24H12F39N3Sn</t>
  </si>
  <si>
    <t>C10CrF9NO5</t>
  </si>
  <si>
    <t>C13H11F13O2</t>
  </si>
  <si>
    <t>C6H3F11O3S</t>
  </si>
  <si>
    <t>C7H6F7NO4</t>
  </si>
  <si>
    <t>C14H10F21O3P</t>
  </si>
  <si>
    <t>C12H7F7O</t>
  </si>
  <si>
    <t>C12H18F7NO</t>
  </si>
  <si>
    <t>C8H5F7N2</t>
  </si>
  <si>
    <t>C9BrF19O3</t>
  </si>
  <si>
    <t>C10H7F11O3</t>
  </si>
  <si>
    <t>C6HF13O3S</t>
  </si>
  <si>
    <t>C13H5F21O</t>
  </si>
  <si>
    <t>C10H5F17O3S</t>
  </si>
  <si>
    <t>C10H9F9O3</t>
  </si>
  <si>
    <t>C7F16O2S</t>
  </si>
  <si>
    <t>C9H7F13O3S</t>
  </si>
  <si>
    <t>C9H2F17NO</t>
  </si>
  <si>
    <t>C6H4F9NO</t>
  </si>
  <si>
    <t>C10H8F7NO</t>
  </si>
  <si>
    <t>C7H7F7NO4P</t>
  </si>
  <si>
    <t>C11H9F7O</t>
  </si>
  <si>
    <t>C10H12F7NO</t>
  </si>
  <si>
    <t>C12HF26O2P</t>
  </si>
  <si>
    <t>C7HF13O3</t>
  </si>
  <si>
    <t>C18HF35O2</t>
  </si>
  <si>
    <t>C11H7F13O2</t>
  </si>
  <si>
    <t>C12H2F20O2</t>
  </si>
  <si>
    <t>C14H6F17N</t>
  </si>
  <si>
    <t>C8H6F13NO2S</t>
  </si>
  <si>
    <t>C30H17F39Sn</t>
  </si>
  <si>
    <t>C14H14F17NO2</t>
  </si>
  <si>
    <t>C17H11F17O</t>
  </si>
  <si>
    <t>C17H12F17N</t>
  </si>
  <si>
    <t>C8H4F7NO2</t>
  </si>
  <si>
    <t>C10H4F9NO2</t>
  </si>
  <si>
    <t>C20H8F34S</t>
  </si>
  <si>
    <t>C12H4F21N3</t>
  </si>
  <si>
    <t>C12H4ClF21O2S</t>
  </si>
  <si>
    <t>C15H7F17O</t>
  </si>
  <si>
    <t>C21H23ClF26O2Si3</t>
  </si>
  <si>
    <t>C10H5F17O4S</t>
  </si>
  <si>
    <t>C9H5F9N2O2</t>
  </si>
  <si>
    <t>C15H14F18O3</t>
  </si>
  <si>
    <t>C13H8F7N</t>
  </si>
  <si>
    <t>C11H6F7NO</t>
  </si>
  <si>
    <t>C10H5F10N</t>
  </si>
  <si>
    <t>C8H6F12O2Si</t>
  </si>
  <si>
    <t>C9H3F13O2</t>
  </si>
  <si>
    <t>C12H11F13O2</t>
  </si>
  <si>
    <t>C8F16O2</t>
  </si>
  <si>
    <t>C10H5F9S2</t>
  </si>
  <si>
    <t>C8HF17O2S</t>
  </si>
  <si>
    <t>C8F14O3</t>
  </si>
  <si>
    <t>C8F14O4</t>
  </si>
  <si>
    <t>C7HF15O3S</t>
  </si>
  <si>
    <t>C6H2F12O3S</t>
  </si>
  <si>
    <t>C10H9F7O4</t>
  </si>
  <si>
    <t>C12H9F15O2</t>
  </si>
  <si>
    <t>C14H14F17O3P</t>
  </si>
  <si>
    <t>C8H3F14N3</t>
  </si>
  <si>
    <t>C7H4F12O3S</t>
  </si>
  <si>
    <t>C8H3F15N2O</t>
  </si>
  <si>
    <t>C13H3F23O2</t>
  </si>
  <si>
    <t>C8H4F14N2O</t>
  </si>
  <si>
    <t>C8HF15O4</t>
  </si>
  <si>
    <t>C10H2F19NO</t>
  </si>
  <si>
    <t>C6H5ClF7NO</t>
  </si>
  <si>
    <t>C12H5F21O3S</t>
  </si>
  <si>
    <t>C14H13F9O2</t>
  </si>
  <si>
    <t>C8H7F7O4S</t>
  </si>
  <si>
    <t>C9H7F11O2</t>
  </si>
  <si>
    <t>C15H2F26O2</t>
  </si>
  <si>
    <t>C12H12F7NO</t>
  </si>
  <si>
    <t>C7H2ClF7N2</t>
  </si>
  <si>
    <t>C12H5F21O4S</t>
  </si>
  <si>
    <t>C8F18O2S</t>
  </si>
  <si>
    <t>C14H9F17O2</t>
  </si>
  <si>
    <t>C11H11F9O3</t>
  </si>
  <si>
    <t>C7H3F13O3S</t>
  </si>
  <si>
    <t>C12H7F17OS</t>
  </si>
  <si>
    <t>C11H5F15O2</t>
  </si>
  <si>
    <t>C15H5F25O</t>
  </si>
  <si>
    <t>C11H7F13O3</t>
  </si>
  <si>
    <t>C10H3F15O2</t>
  </si>
  <si>
    <t>C10H7F11O2</t>
  </si>
  <si>
    <t>C10F14</t>
  </si>
  <si>
    <t>C20HF39O2</t>
  </si>
  <si>
    <t>C11H5F7O2</t>
  </si>
  <si>
    <t>C9H12F7NO</t>
  </si>
  <si>
    <t>C12H9F9O2</t>
  </si>
  <si>
    <t>C7H6F7NO2</t>
  </si>
  <si>
    <t>C8H12F9NOSSn</t>
  </si>
  <si>
    <t>C8H5F7O2</t>
  </si>
  <si>
    <t>C11H6BrF9O</t>
  </si>
  <si>
    <t>C15F33N</t>
  </si>
  <si>
    <t>C8ClF17O2S</t>
  </si>
  <si>
    <t>C12H7F7O2</t>
  </si>
  <si>
    <t>C10H5F7N2</t>
  </si>
  <si>
    <t>C17H2F30O2</t>
  </si>
  <si>
    <t>C14H6F25O4P</t>
  </si>
  <si>
    <t>C7H7F9O3S</t>
  </si>
  <si>
    <t>C10H3F13S</t>
  </si>
  <si>
    <t>C13H6F20O2</t>
  </si>
  <si>
    <t>C7H2F14O3S</t>
  </si>
  <si>
    <t>C18H4F26</t>
  </si>
  <si>
    <t>C14H3F25O2</t>
  </si>
  <si>
    <t>C9F20O2S</t>
  </si>
  <si>
    <t>C11H8F17O5P</t>
  </si>
  <si>
    <t>C7H5F9O2S</t>
  </si>
  <si>
    <t>C14H4ClF25O2S</t>
  </si>
  <si>
    <t>C9H10F9NO</t>
  </si>
  <si>
    <t>C16H14F21O3P</t>
  </si>
  <si>
    <t>C15H17F17NO2</t>
  </si>
  <si>
    <t>C14H15F17NO</t>
  </si>
  <si>
    <t>C8HF17O3S</t>
  </si>
  <si>
    <t>C13H7F17O2</t>
  </si>
  <si>
    <t>C20H8F34S2</t>
  </si>
  <si>
    <t>C15H11F17O2</t>
  </si>
  <si>
    <t>C14H9F13</t>
  </si>
  <si>
    <t>C15H3F27O2</t>
  </si>
  <si>
    <t>C8H3F13OS</t>
  </si>
  <si>
    <t>C12H9F9OS</t>
  </si>
  <si>
    <t>C12H7F9O</t>
  </si>
  <si>
    <t>C17H5F29O</t>
  </si>
  <si>
    <t>C11H7F7O3</t>
  </si>
  <si>
    <t>C13H8F18O3</t>
  </si>
  <si>
    <t>C10H14F7NO</t>
  </si>
  <si>
    <t>C14Cl3F23Si</t>
  </si>
  <si>
    <t>C16H18F17O3P</t>
  </si>
  <si>
    <t>C12F26S2</t>
  </si>
  <si>
    <t>C8F17O3S</t>
  </si>
  <si>
    <t>C16HF34O2P</t>
  </si>
  <si>
    <t>C9HF19O3S</t>
  </si>
  <si>
    <t>C10F22O2S</t>
  </si>
  <si>
    <t>C9H3F15O4</t>
  </si>
  <si>
    <t>C8H3F15O3S</t>
  </si>
  <si>
    <t>C11H9F7O2</t>
  </si>
  <si>
    <t>C16H3F29O2</t>
  </si>
  <si>
    <t>C8HF15O3</t>
  </si>
  <si>
    <t>C11H3F17O2</t>
  </si>
  <si>
    <t>C15H7F21O2</t>
  </si>
  <si>
    <t>C6H2F13NO2S</t>
  </si>
  <si>
    <t>C16H9F26O4P</t>
  </si>
  <si>
    <t>C8H7F9O3S</t>
  </si>
  <si>
    <t>C8H2F16O3S</t>
  </si>
  <si>
    <t>C10H5F13O3</t>
  </si>
  <si>
    <t>C12H3F19O2</t>
  </si>
  <si>
    <t>C12H7F9O2</t>
  </si>
  <si>
    <t>C14H10F13N</t>
  </si>
  <si>
    <t>C17H21F15O6</t>
  </si>
  <si>
    <t>C16H6F29O4P</t>
  </si>
  <si>
    <t>C14H5F23O2</t>
  </si>
  <si>
    <t>C10H8ClF13O2S</t>
  </si>
  <si>
    <t>C14H11F17O2</t>
  </si>
  <si>
    <t>C7H6F9NO</t>
  </si>
  <si>
    <t>C7HCl2F7N2</t>
  </si>
  <si>
    <t>C12H13F11O3</t>
  </si>
  <si>
    <t>C17H19F17O4S</t>
  </si>
  <si>
    <t>C10HF21O3S</t>
  </si>
  <si>
    <t>C18F39N</t>
  </si>
  <si>
    <t>C5H4F9NO2S</t>
  </si>
  <si>
    <t>C13H5F19O2</t>
  </si>
  <si>
    <t>C10HF19O5</t>
  </si>
  <si>
    <t>C8H8F7NO2</t>
  </si>
  <si>
    <t>C11H6F7N</t>
  </si>
  <si>
    <t>C12H3F9N2</t>
  </si>
  <si>
    <t>C9H7F7O2</t>
  </si>
  <si>
    <t>C17H3F31O2</t>
  </si>
  <si>
    <t>C8H8F7NO3</t>
  </si>
  <si>
    <t>C11H16F7NO</t>
  </si>
  <si>
    <t>C11H8F7NO</t>
  </si>
  <si>
    <t>C10H11F7O3</t>
  </si>
  <si>
    <t>C10H6F9NO</t>
  </si>
  <si>
    <t>C11H5F17O3</t>
  </si>
  <si>
    <t>C12H7F17O2S</t>
  </si>
  <si>
    <t>C19H5F33O</t>
  </si>
  <si>
    <t>C15H14F19NO</t>
  </si>
  <si>
    <t>C14H4F16O</t>
  </si>
  <si>
    <t>C13H7F15N</t>
  </si>
  <si>
    <t>C12H7F15O2</t>
  </si>
  <si>
    <t>C15H5F17O2</t>
  </si>
  <si>
    <t>C16H10F17N</t>
  </si>
  <si>
    <t>C8H6F7NO</t>
  </si>
  <si>
    <t>C12H5F13S</t>
  </si>
  <si>
    <t>C12H3F17S</t>
  </si>
  <si>
    <t>C14H14F15NO2</t>
  </si>
  <si>
    <t>C10H6F7NO</t>
  </si>
  <si>
    <t>C19H3F35O2</t>
  </si>
  <si>
    <t>C8H4F13NO</t>
  </si>
  <si>
    <t>C14H18F13NO</t>
  </si>
  <si>
    <t>C11H4BrF9O</t>
  </si>
  <si>
    <t>C9H10F7NO4</t>
  </si>
  <si>
    <t>C13H3F21N2</t>
  </si>
  <si>
    <t>C13H6F18O2</t>
  </si>
  <si>
    <t>C14H22F7NO</t>
  </si>
  <si>
    <t>C12H7F11O2</t>
  </si>
  <si>
    <t>C9H3F15O3</t>
  </si>
  <si>
    <t>C18H12F27O4P</t>
  </si>
  <si>
    <t>C15H9F17N</t>
  </si>
  <si>
    <t>C17H7F25O2</t>
  </si>
  <si>
    <t>C9H13F7N2O</t>
  </si>
  <si>
    <t>C16H13F13O2</t>
  </si>
  <si>
    <t>C14H5F21O2</t>
  </si>
  <si>
    <t>C24H33F15O2</t>
  </si>
  <si>
    <t>C13H7F9O2</t>
  </si>
  <si>
    <t>C12H9F7O2</t>
  </si>
  <si>
    <t>C18H6F33O4P</t>
  </si>
  <si>
    <t>C12H18F7NO2</t>
  </si>
  <si>
    <t>C5H5F7N4O</t>
  </si>
  <si>
    <t>C5H3F7N4</t>
  </si>
  <si>
    <t>C10H3Br2F7O</t>
  </si>
  <si>
    <t>C15H24F7NO</t>
  </si>
  <si>
    <t>C11H4F11NO2</t>
  </si>
  <si>
    <t>C24H19F9P</t>
  </si>
  <si>
    <t>C16H9F21O2</t>
  </si>
  <si>
    <t>C9H2F18O3S</t>
  </si>
  <si>
    <t>C14H9F17O3</t>
  </si>
  <si>
    <t>C12HF25O3S</t>
  </si>
  <si>
    <t>C13H11F13O3</t>
  </si>
  <si>
    <t>C10F18O3</t>
  </si>
  <si>
    <t>C10H6F7NO3</t>
  </si>
  <si>
    <t>C7H3F13N2O</t>
  </si>
  <si>
    <t>C16H26F7NO</t>
  </si>
  <si>
    <t>C12H11F11O2</t>
  </si>
  <si>
    <t>C11H12F9NO</t>
  </si>
  <si>
    <t>C8H3F11N2</t>
  </si>
  <si>
    <t>C21H27F9O2</t>
  </si>
  <si>
    <t>C20H9F34O4P</t>
  </si>
  <si>
    <t>C8H2F17NO2S</t>
  </si>
  <si>
    <t>C14H7F19O2</t>
  </si>
  <si>
    <t>C10H3F17O3</t>
  </si>
  <si>
    <t>C24H12F39O4P</t>
  </si>
  <si>
    <t>C7H5F7N2</t>
  </si>
  <si>
    <t>C7H3F7O2</t>
  </si>
  <si>
    <t>C11H3F19O5</t>
  </si>
  <si>
    <t>C12H11F7O3</t>
  </si>
  <si>
    <t>C9H4F7NO3</t>
  </si>
  <si>
    <t>C35H61F9O4Si</t>
  </si>
  <si>
    <t>C11H9F13INO</t>
  </si>
  <si>
    <t>C13H6F7NO</t>
  </si>
  <si>
    <t>C16H19F17N2O</t>
  </si>
  <si>
    <t>C8F18O5S2</t>
  </si>
  <si>
    <t>C8H2F15NO2</t>
  </si>
  <si>
    <t>C14H9F13OS</t>
  </si>
  <si>
    <t>C18H20F14O4</t>
  </si>
  <si>
    <t>C10H2F12O</t>
  </si>
  <si>
    <t>C11H10F13NO</t>
  </si>
  <si>
    <t>C18H13F17O2</t>
  </si>
  <si>
    <t>C12H7F17O4</t>
  </si>
  <si>
    <t>C10H4F7NO3</t>
  </si>
  <si>
    <t>C16H19F17NO3</t>
  </si>
  <si>
    <t>C18H24F7O2P</t>
  </si>
  <si>
    <t>C17H15F13O2</t>
  </si>
  <si>
    <t>C18H9F25O2</t>
  </si>
  <si>
    <t>C12F21N3</t>
  </si>
  <si>
    <t>C24H9F42O4P</t>
  </si>
  <si>
    <t>C16H12F18O4</t>
  </si>
  <si>
    <t>C11H9F7O3S</t>
  </si>
  <si>
    <t>C12H6F8O2</t>
  </si>
  <si>
    <t>C15H11F17O3</t>
  </si>
  <si>
    <t>C14F22</t>
  </si>
  <si>
    <t>C13H4ClF15O2S</t>
  </si>
  <si>
    <t>C8H4F7NO</t>
  </si>
  <si>
    <t>C18H4F32O2</t>
  </si>
  <si>
    <t>C12H5F9S</t>
  </si>
  <si>
    <t>C9H2F17NO2</t>
  </si>
  <si>
    <t>C10H4F17NO</t>
  </si>
  <si>
    <t>C10H2F20O3S</t>
  </si>
  <si>
    <t>C7H8F9NO2S</t>
  </si>
  <si>
    <t>C21H7F33O2</t>
  </si>
  <si>
    <t>C12F22O3</t>
  </si>
  <si>
    <t>C28H9F50O4P</t>
  </si>
  <si>
    <t>C16H12F7O2P</t>
  </si>
  <si>
    <t>C6H4F11NO2S</t>
  </si>
  <si>
    <t>C11H6ClF9O</t>
  </si>
  <si>
    <t>C8H8F7NO</t>
  </si>
  <si>
    <t>C9H10F7NO2</t>
  </si>
  <si>
    <t>C12H9F7O3</t>
  </si>
  <si>
    <t>C12H13F9O2</t>
  </si>
  <si>
    <t>C11H5F13N2</t>
  </si>
  <si>
    <t>C18H11F17O2</t>
  </si>
  <si>
    <t>C30H12F51O4P</t>
  </si>
  <si>
    <t>C13H9F17INO</t>
  </si>
  <si>
    <t>C12H8F7NO</t>
  </si>
  <si>
    <t>C10H5F7O3</t>
  </si>
  <si>
    <t>C14H10F17IO</t>
  </si>
  <si>
    <t>C10H7F9O2</t>
  </si>
  <si>
    <t>C11H3F17N2</t>
  </si>
  <si>
    <t>C7H6F9NO2</t>
  </si>
  <si>
    <t>C12H5F11N2</t>
  </si>
  <si>
    <t>C26H19F13P</t>
  </si>
  <si>
    <t>C10H5F9O3S</t>
  </si>
  <si>
    <t>C16H9F17OS</t>
  </si>
  <si>
    <t>C20H9F29O2</t>
  </si>
  <si>
    <t>C9H3F14NO2</t>
  </si>
  <si>
    <t>C14H11F15O2</t>
  </si>
  <si>
    <t>C12H6F14O4</t>
  </si>
  <si>
    <t>C10H3F15N2</t>
  </si>
  <si>
    <t>C13H10F17NO</t>
  </si>
  <si>
    <t>C32H9F58O4P</t>
  </si>
  <si>
    <t>C12H5F9O</t>
  </si>
  <si>
    <t>C10H4ClF7N2</t>
  </si>
  <si>
    <t>C16H10F15N</t>
  </si>
  <si>
    <t>C10H6F7NS</t>
  </si>
  <si>
    <t>C12H15F9INO3Si</t>
  </si>
  <si>
    <t>C13H9F7O3</t>
  </si>
  <si>
    <t>C13H8F13NO</t>
  </si>
  <si>
    <t>C15H7F13O2</t>
  </si>
  <si>
    <t>C12H2F24O3S</t>
  </si>
  <si>
    <t>C11H6F15NO</t>
  </si>
  <si>
    <t>C14F26O3</t>
  </si>
  <si>
    <t>C8H3F7N4</t>
  </si>
  <si>
    <t>C14H9F14O3P</t>
  </si>
  <si>
    <t>C24H9F37O2</t>
  </si>
  <si>
    <t>C9H5F7O3</t>
  </si>
  <si>
    <t>C12H6F9N</t>
  </si>
  <si>
    <t>C5HF7N2O2</t>
  </si>
  <si>
    <t>C36H12F63O4P</t>
  </si>
  <si>
    <t>C25H41F7O5</t>
  </si>
  <si>
    <t>C10H2F13IS</t>
  </si>
  <si>
    <t>C12H9F7N2</t>
  </si>
  <si>
    <t>C8H2F14N2O2</t>
  </si>
  <si>
    <t>C16H29AgF7O2P</t>
  </si>
  <si>
    <t>C7H3F7N2O2</t>
  </si>
  <si>
    <t>C7H4F13NO2S</t>
  </si>
  <si>
    <t>C16H7F17O2</t>
  </si>
  <si>
    <t>C11H7F9O2S</t>
  </si>
  <si>
    <t>C16F30O3</t>
  </si>
  <si>
    <t>C17H7F17O2</t>
  </si>
  <si>
    <t>C11H6F13N</t>
  </si>
  <si>
    <t>C10H13F9N2O</t>
  </si>
  <si>
    <t>C9H10F7NO</t>
  </si>
  <si>
    <t>C13H13F11O2</t>
  </si>
  <si>
    <t>C17H16F18O2S2</t>
  </si>
  <si>
    <t>C16H4F19NO</t>
  </si>
  <si>
    <t>C10H12F9N2</t>
  </si>
  <si>
    <t>C28H18F17P</t>
  </si>
  <si>
    <t>C12H10F7NO</t>
  </si>
  <si>
    <t>C12H10F15NO</t>
  </si>
  <si>
    <t>C14H7F17O4</t>
  </si>
  <si>
    <t>C10F12O</t>
  </si>
  <si>
    <t>C11H6F7N3</t>
  </si>
  <si>
    <t>C8H4F15NO2S</t>
  </si>
  <si>
    <t>C6HF10NO3</t>
  </si>
  <si>
    <t>C12H11F8NO</t>
  </si>
  <si>
    <t>C10H5F7O2S</t>
  </si>
  <si>
    <t>C7H8F9NO3S</t>
  </si>
  <si>
    <t>C5HF12NO4S2</t>
  </si>
  <si>
    <t>C8H7F9O4S</t>
  </si>
  <si>
    <t>C7H6F9NO2S</t>
  </si>
  <si>
    <t>C7H3F7N2OS</t>
  </si>
  <si>
    <t>C13H12F7NO</t>
  </si>
  <si>
    <t>C8H9F7N2O</t>
  </si>
  <si>
    <t>C14H15F13INO3Si</t>
  </si>
  <si>
    <t>C9H2F18O4S2</t>
  </si>
  <si>
    <t>C13H11F9O3S</t>
  </si>
  <si>
    <t>C13H5F13N2</t>
  </si>
  <si>
    <t>C16H2F32O3S</t>
  </si>
  <si>
    <t>C11H11F7NO</t>
  </si>
  <si>
    <t>C12H8F7N</t>
  </si>
  <si>
    <t>C11H8F7NO2</t>
  </si>
  <si>
    <t>C12H8F17NO</t>
  </si>
  <si>
    <t>C7H6F7NO3</t>
  </si>
  <si>
    <t>C11H8F14N2O2</t>
  </si>
  <si>
    <t>C12H9F9O3S</t>
  </si>
  <si>
    <t>C9H7F9O3S</t>
  </si>
  <si>
    <t>C12H7F9OS</t>
  </si>
  <si>
    <t>C9H4F17NO2S</t>
  </si>
  <si>
    <t>C11H7F9O3S</t>
  </si>
  <si>
    <t>C9H12F9NO3S</t>
  </si>
  <si>
    <t>C17H9F17O3</t>
  </si>
  <si>
    <t>C15H7F15O3</t>
  </si>
  <si>
    <t>C14H12F17NO</t>
  </si>
  <si>
    <t>C11H9F15N2O</t>
  </si>
  <si>
    <t>C14H13F13O2</t>
  </si>
  <si>
    <t>C16H15F17INO3Si</t>
  </si>
  <si>
    <t>C20F38O3</t>
  </si>
  <si>
    <t>C8H5F7N2O3</t>
  </si>
  <si>
    <t>C10H7F7N2O</t>
  </si>
  <si>
    <t>C5H2F7N3S</t>
  </si>
  <si>
    <t>C10H6F9NOS</t>
  </si>
  <si>
    <t>C11H7F7N2O</t>
  </si>
  <si>
    <t>C12H6F11NO3</t>
  </si>
  <si>
    <t>C23H27F13O6</t>
  </si>
  <si>
    <t>C15H13F15O2</t>
  </si>
  <si>
    <t>C10H4F18O6S2</t>
  </si>
  <si>
    <t>C10H5F8NO</t>
  </si>
  <si>
    <t>C20H24F17N2O2P</t>
  </si>
  <si>
    <t>C9H8F13NO2S</t>
  </si>
  <si>
    <t>C21H12F26O4</t>
  </si>
  <si>
    <t>C15H10F15O4P</t>
  </si>
  <si>
    <t>C10H6F14N2O2</t>
  </si>
  <si>
    <t>C11H6F9NO</t>
  </si>
  <si>
    <t>C12H6F17NO</t>
  </si>
  <si>
    <t>C13H12F14N2O2</t>
  </si>
  <si>
    <t>C12H10F14N2O2</t>
  </si>
  <si>
    <t>C17H18F17NO</t>
  </si>
  <si>
    <t>C12H3F17O4</t>
  </si>
  <si>
    <t>C8H2F9O4</t>
  </si>
  <si>
    <t>C28H18F34I2O4</t>
  </si>
  <si>
    <t>C29H19F17O</t>
  </si>
  <si>
    <t>C11H6F9NOS</t>
  </si>
  <si>
    <t>C24H12F42N3O6P3</t>
  </si>
  <si>
    <t>C8H10F9NO3S</t>
  </si>
  <si>
    <t>C10H4F7NO</t>
  </si>
  <si>
    <t>C20H26F15NO</t>
  </si>
  <si>
    <t>C10H5ClF7NO</t>
  </si>
  <si>
    <t>C10H5BrF7NO</t>
  </si>
  <si>
    <t>C12H5F9O2S</t>
  </si>
  <si>
    <t>C15H8F15NO2</t>
  </si>
  <si>
    <t>C12H11ClO5S</t>
  </si>
  <si>
    <t>C18F33N3</t>
  </si>
  <si>
    <t>C7H4BrF7N2</t>
  </si>
  <si>
    <t>C8H9F9N2O2</t>
  </si>
  <si>
    <t>C10H6F13NO3</t>
  </si>
  <si>
    <t>C9H5F7N2O</t>
  </si>
  <si>
    <t>C16H12F7O3P</t>
  </si>
  <si>
    <t>C9H11F7N2O</t>
  </si>
  <si>
    <t>C11H11F11O5S</t>
  </si>
  <si>
    <t>C10H5F9O4S</t>
  </si>
  <si>
    <t>C11F14O</t>
  </si>
  <si>
    <t>C7H3F7N2O</t>
  </si>
  <si>
    <t>C8HF18NO4S2</t>
  </si>
  <si>
    <t>C34H21F26P</t>
  </si>
  <si>
    <t>C13H9F13O2</t>
  </si>
  <si>
    <t>C24H8F26O</t>
  </si>
  <si>
    <t>C10H4F7NO4</t>
  </si>
  <si>
    <t>C9H6F15NO2S</t>
  </si>
  <si>
    <t>C9H5F11N2</t>
  </si>
  <si>
    <t>C14H14F14N2O2</t>
  </si>
  <si>
    <t>C20H14F17IO4</t>
  </si>
  <si>
    <t>C13H9F11O3S</t>
  </si>
  <si>
    <t>C14H5F15O3</t>
  </si>
  <si>
    <t>C16H8F17NO</t>
  </si>
  <si>
    <t>C13H16F9NO4</t>
  </si>
  <si>
    <t>C12H10F13N2</t>
  </si>
  <si>
    <t>C8H10F9NO4S</t>
  </si>
  <si>
    <t>C20H10F26O4</t>
  </si>
  <si>
    <t>C12H13F13N2O</t>
  </si>
  <si>
    <t>C8H8F7NOS</t>
  </si>
  <si>
    <t>C8H6F11NO2S</t>
  </si>
  <si>
    <t>C21H26F17NO</t>
  </si>
  <si>
    <t>C8H4F7N5</t>
  </si>
  <si>
    <t>C13H11F7N2</t>
  </si>
  <si>
    <t>C10H10F13NO2S</t>
  </si>
  <si>
    <t>C13H17F13N2O3S</t>
  </si>
  <si>
    <t>C14H8F7NO</t>
  </si>
  <si>
    <t>C13H9F9O2S</t>
  </si>
  <si>
    <t>C12H15F9INO2</t>
  </si>
  <si>
    <t>C24F45N3</t>
  </si>
  <si>
    <t>C11H6F17NO2</t>
  </si>
  <si>
    <t>C8H3F9N2O2</t>
  </si>
  <si>
    <t>C11H8F15NO2</t>
  </si>
  <si>
    <t>C10H5F7INO</t>
  </si>
  <si>
    <t>C10H6F17NO2S</t>
  </si>
  <si>
    <t>C17H11F17O3S</t>
  </si>
  <si>
    <t>C11H4F9NO3S</t>
  </si>
  <si>
    <t>C13H18F11NO4Si</t>
  </si>
  <si>
    <t>C15H9F15O3S</t>
  </si>
  <si>
    <t>C8H8F11NO3S</t>
  </si>
  <si>
    <t>C6H3F7N4O</t>
  </si>
  <si>
    <t>C7H5F7N2O2</t>
  </si>
  <si>
    <t>C22H18F13N</t>
  </si>
  <si>
    <t>C38H21F34P</t>
  </si>
  <si>
    <t>C14H8F13N3</t>
  </si>
  <si>
    <t>C10H5F13N2</t>
  </si>
  <si>
    <t>C5F10O3S</t>
  </si>
  <si>
    <t>C14H9F13O3S</t>
  </si>
  <si>
    <t>C11H7F7N4</t>
  </si>
  <si>
    <t>C10H9F9O3S</t>
  </si>
  <si>
    <t>C14H13F17N2O</t>
  </si>
  <si>
    <t>C13H8F9N</t>
  </si>
  <si>
    <t>C14H15F15N2O</t>
  </si>
  <si>
    <t>C8H6F9NO3S</t>
  </si>
  <si>
    <t>C13H13F9O4</t>
  </si>
  <si>
    <t>C12H9F7O4</t>
  </si>
  <si>
    <t>C9H8F13NO3S</t>
  </si>
  <si>
    <t>C30F57N3</t>
  </si>
  <si>
    <t>C20H6F30O4</t>
  </si>
  <si>
    <t>C12H7F7N2</t>
  </si>
  <si>
    <t>C15H16F13N2</t>
  </si>
  <si>
    <t>C11H5F10NO</t>
  </si>
  <si>
    <t>C9H13F9N2O2S</t>
  </si>
  <si>
    <t>C10H4Cl2F7NO</t>
  </si>
  <si>
    <t>C31H45F17O10P</t>
  </si>
  <si>
    <t>C14H10F17NO2</t>
  </si>
  <si>
    <t>C17H9F15O2</t>
  </si>
  <si>
    <t>C42H24F39P</t>
  </si>
  <si>
    <t>C11H11F9O3S</t>
  </si>
  <si>
    <t>C10H5F7N4</t>
  </si>
  <si>
    <t>C14H5F13S2</t>
  </si>
  <si>
    <t>C12H9ClF7NO</t>
  </si>
  <si>
    <t>C11H5F7N2O</t>
  </si>
  <si>
    <t>C9H10F11NO3S</t>
  </si>
  <si>
    <t>C11H8F13N3O</t>
  </si>
  <si>
    <t>C21H4F34O4</t>
  </si>
  <si>
    <t>C32H17F26P</t>
  </si>
  <si>
    <t>C10H8F7N3O2S</t>
  </si>
  <si>
    <t>C10H4F7N3O2</t>
  </si>
  <si>
    <t>C17H13F7N4</t>
  </si>
  <si>
    <t>C16H16F17NO3S</t>
  </si>
  <si>
    <t>C12H8F9NOS</t>
  </si>
  <si>
    <t>C14H16F15N2O</t>
  </si>
  <si>
    <t>C36H12F39P</t>
  </si>
  <si>
    <t>C48H24F51P</t>
  </si>
  <si>
    <t>C12H7F9O3S</t>
  </si>
  <si>
    <t>C9F19N</t>
  </si>
  <si>
    <t>C12H6F18N2O2</t>
  </si>
  <si>
    <t>C8H5F7N2O2</t>
  </si>
  <si>
    <t>C13H5F9O2</t>
  </si>
  <si>
    <t>C12H12F9NO</t>
  </si>
  <si>
    <t>C9H7F7N2O3</t>
  </si>
  <si>
    <t>C11H14F7NO3</t>
  </si>
  <si>
    <t>C22H16F7O4P</t>
  </si>
  <si>
    <t>C6H4F7N3O</t>
  </si>
  <si>
    <t>C32H30F17NO</t>
  </si>
  <si>
    <t>C10H14F9NO4S</t>
  </si>
  <si>
    <t>C11H8F17NO3S</t>
  </si>
  <si>
    <t>C10H6F13N5O</t>
  </si>
  <si>
    <t>C17H9F7N2</t>
  </si>
  <si>
    <t>C16H4F19N3O</t>
  </si>
  <si>
    <t>C12H6F17NO3</t>
  </si>
  <si>
    <t>C30H20ClF17O</t>
  </si>
  <si>
    <t>C11H6F17NO2S</t>
  </si>
  <si>
    <t>C16H22F7NO</t>
  </si>
  <si>
    <t>C8H8F9NO4S</t>
  </si>
  <si>
    <t>C42H12F51P</t>
  </si>
  <si>
    <t>C16H8F17NO2</t>
  </si>
  <si>
    <t>C10H8F15NO3S</t>
  </si>
  <si>
    <t>C10H5F7N2O3</t>
  </si>
  <si>
    <t>C13H10F17NO2S</t>
  </si>
  <si>
    <t>C14H10F11NO</t>
  </si>
  <si>
    <t>C11H7ClF7NO</t>
  </si>
  <si>
    <t>C12H5F7N2O2</t>
  </si>
  <si>
    <t>C17H22F15NO4Si</t>
  </si>
  <si>
    <t>C10H6F7N3O</t>
  </si>
  <si>
    <t>C48H12F90N3O6P3</t>
  </si>
  <si>
    <t>C20H2F34O4</t>
  </si>
  <si>
    <t>C10H10F13NO3S</t>
  </si>
  <si>
    <t>C13HF27O6S3</t>
  </si>
  <si>
    <t>C6F12O3S</t>
  </si>
  <si>
    <t>C8H3F9N2OS</t>
  </si>
  <si>
    <t>C11H8F9NO2S</t>
  </si>
  <si>
    <t>C11H6F7NO3</t>
  </si>
  <si>
    <t>C12H4F14O2S</t>
  </si>
  <si>
    <t>C15H6F17NO</t>
  </si>
  <si>
    <t>C20H12F26N2O4</t>
  </si>
  <si>
    <t>C7H6F7N3O</t>
  </si>
  <si>
    <t>C11H5ClF9NOS</t>
  </si>
  <si>
    <t>C13H12F17NO3S</t>
  </si>
  <si>
    <t>C15H5F19O4S</t>
  </si>
  <si>
    <t>C12H10F15NO3</t>
  </si>
  <si>
    <t>C10H3Cl2F9O3S</t>
  </si>
  <si>
    <t>C19H11F9S</t>
  </si>
  <si>
    <t>C14H7F17N2O</t>
  </si>
  <si>
    <t>C11H5F10NOS</t>
  </si>
  <si>
    <t>C15H16F13NO5S</t>
  </si>
  <si>
    <t>C13H8F13NO2</t>
  </si>
  <si>
    <t>C10H16F9N2O2S</t>
  </si>
  <si>
    <t>C11H10F15NO3S</t>
  </si>
  <si>
    <t>C11H12F13NO3S</t>
  </si>
  <si>
    <t>C12H8BrClF7NO</t>
  </si>
  <si>
    <t>C15H17F15N2O3</t>
  </si>
  <si>
    <t>C12H4ClF13O2S</t>
  </si>
  <si>
    <t>C39H18F39P</t>
  </si>
  <si>
    <t>C13H10F7NO3</t>
  </si>
  <si>
    <t>C12H10F17NO3S</t>
  </si>
  <si>
    <t>C7H7F7N4</t>
  </si>
  <si>
    <t>C12H10F9NO3S</t>
  </si>
  <si>
    <t>C16HF34NO4S2</t>
  </si>
  <si>
    <t>C10H7F7N2O2</t>
  </si>
  <si>
    <t>C10H10F7NO5</t>
  </si>
  <si>
    <t>C24H14F34N2O2</t>
  </si>
  <si>
    <t>C15H20F13NO5Si</t>
  </si>
  <si>
    <t>C13H12F13NO</t>
  </si>
  <si>
    <t>C11H10BF7N2O3</t>
  </si>
  <si>
    <t>C19H15F13N2O</t>
  </si>
  <si>
    <t>C19H8F30N2O2</t>
  </si>
  <si>
    <t>C11H12F7NO5</t>
  </si>
  <si>
    <t>C14H6F17NO3S</t>
  </si>
  <si>
    <t>C26H18F38NO6P</t>
  </si>
  <si>
    <t>C8F17NO</t>
  </si>
  <si>
    <t>C14H4BrF13S2</t>
  </si>
  <si>
    <t>C15H8F17NO2</t>
  </si>
  <si>
    <t>C24H21F21O3S</t>
  </si>
  <si>
    <t>C14H20F13N2O2S</t>
  </si>
  <si>
    <t>C10H13F11N2O2S</t>
  </si>
  <si>
    <t>C16F30N9P</t>
  </si>
  <si>
    <t>C31H22ClF17O2</t>
  </si>
  <si>
    <t>C12H10F17NO4S</t>
  </si>
  <si>
    <t>C9H7ClF7NO2</t>
  </si>
  <si>
    <t>C12H16F7NO5</t>
  </si>
  <si>
    <t>C8H4F7N3O2</t>
  </si>
  <si>
    <t>C30H26F34N2O2</t>
  </si>
  <si>
    <t>C17H8F13NO</t>
  </si>
  <si>
    <t>C13H10F7NO</t>
  </si>
  <si>
    <t>C9H8F11NO4S</t>
  </si>
  <si>
    <t>C10HF12NO</t>
  </si>
  <si>
    <t>C10H7F9N2O2</t>
  </si>
  <si>
    <t>C31H23F17O3</t>
  </si>
  <si>
    <t>C11H13F13N2O2S</t>
  </si>
  <si>
    <t>C26H22F26O4S2</t>
  </si>
  <si>
    <t>C11H8F13NO2</t>
  </si>
  <si>
    <t>C13H7F9N2</t>
  </si>
  <si>
    <t>C27H37F13O3Si2</t>
  </si>
  <si>
    <t>C7H4F7N3O2</t>
  </si>
  <si>
    <t>C19H11Cl2F17O2</t>
  </si>
  <si>
    <t>C14H6F14N2O2</t>
  </si>
  <si>
    <t>C14H14F17NO3S</t>
  </si>
  <si>
    <t>C13H6F9NO3S</t>
  </si>
  <si>
    <t>C15H12F17NO</t>
  </si>
  <si>
    <t>C30H12F26O2</t>
  </si>
  <si>
    <t>C8H9F7O5</t>
  </si>
  <si>
    <t>C12H16F9NO2S</t>
  </si>
  <si>
    <t>C13H11Cl3F17NO2SSi</t>
  </si>
  <si>
    <t>C12H7F7N2O</t>
  </si>
  <si>
    <t>C20H6F34N2O2</t>
  </si>
  <si>
    <t>C11H5F9N2O3</t>
  </si>
  <si>
    <t>C15H5F18NO</t>
  </si>
  <si>
    <t>C14H15F7O2</t>
  </si>
  <si>
    <t>C11H6F17NO4S</t>
  </si>
  <si>
    <t>C11H8F9NO4</t>
  </si>
  <si>
    <t>C12H9F17N2O2S</t>
  </si>
  <si>
    <t>C15H20F15NO5SSi</t>
  </si>
  <si>
    <t>C12H11F13N2O</t>
  </si>
  <si>
    <t>C12H14F13NO4S</t>
  </si>
  <si>
    <t>C10H5ClF7NO4S</t>
  </si>
  <si>
    <t>C11H5F9N2O3S</t>
  </si>
  <si>
    <t>C10H8F13NO4S</t>
  </si>
  <si>
    <t>C12H13F15N2O2S</t>
  </si>
  <si>
    <t>C11H6ClF9O4S</t>
  </si>
  <si>
    <t>C29H43F13O2SSi2</t>
  </si>
  <si>
    <t>C16H20F17NO5SSi</t>
  </si>
  <si>
    <t>C13H13F17N2O2S</t>
  </si>
  <si>
    <t>C12H17F9N2O4S</t>
  </si>
  <si>
    <t>C25H38F13N2O4P</t>
  </si>
  <si>
    <t>C20H3F25NP</t>
  </si>
  <si>
    <t>C12H14F9NO4S</t>
  </si>
  <si>
    <t>C11H8F15NO4S</t>
  </si>
  <si>
    <t>C13H8F13NO2S</t>
  </si>
  <si>
    <t>C21H12ClF26N3O2</t>
  </si>
  <si>
    <t>C10HF11N2</t>
  </si>
  <si>
    <t>C10H10F9NO4S</t>
  </si>
  <si>
    <t>C27H38F17N2O4P</t>
  </si>
  <si>
    <t>C12H8F14N2O2</t>
  </si>
  <si>
    <t>C10H3Cl3F7NO</t>
  </si>
  <si>
    <t>C11H6F13N2O2S</t>
  </si>
  <si>
    <t>C19H10F21NO2</t>
  </si>
  <si>
    <t>C10H9F7N2O2</t>
  </si>
  <si>
    <t>C17H6F26N4O2</t>
  </si>
  <si>
    <t>C12H16F13N2O2S</t>
  </si>
  <si>
    <t>C12H8F17NO4S</t>
  </si>
  <si>
    <t>C13H6F11NO</t>
  </si>
  <si>
    <t>C26H34F14N4</t>
  </si>
  <si>
    <t>C17H22F17NO5SSi</t>
  </si>
  <si>
    <t>C14H14F17NO4S</t>
  </si>
  <si>
    <t>C15H8F17NO2S</t>
  </si>
  <si>
    <t>C14H8F15NO2S</t>
  </si>
  <si>
    <t>C26H21F15O2</t>
  </si>
  <si>
    <t>C14H7F9N2O</t>
  </si>
  <si>
    <t>C14H11F7N2O2</t>
  </si>
  <si>
    <t>C7H4F7N3OS</t>
  </si>
  <si>
    <t>C15H9F13N2O</t>
  </si>
  <si>
    <t>C20H12F26O7S</t>
  </si>
  <si>
    <t>C13H16F15N2O2S</t>
  </si>
  <si>
    <t>C11H10F13NO5S2</t>
  </si>
  <si>
    <t>C16H5F20NO</t>
  </si>
  <si>
    <t>C45H75F13O12Si8</t>
  </si>
  <si>
    <t>C11H10F13NO4S</t>
  </si>
  <si>
    <t>C11H12F9NO4S</t>
  </si>
  <si>
    <t>C11H8F17NO5S2</t>
  </si>
  <si>
    <t>C18H22F15N2O5</t>
  </si>
  <si>
    <t>C21H12F8N2O</t>
  </si>
  <si>
    <t>C21H10F17NO</t>
  </si>
  <si>
    <t>C23H17F13N2O</t>
  </si>
  <si>
    <t>C14H16F17N2O2S</t>
  </si>
  <si>
    <t>C41H13F48P</t>
  </si>
  <si>
    <t>C14H10F17NO4S</t>
  </si>
  <si>
    <t>C17H23F13N2O4S</t>
  </si>
  <si>
    <t>C28H8F26S4</t>
  </si>
  <si>
    <t>C14H14F13NO4S</t>
  </si>
  <si>
    <t>C12H6BrF7N2</t>
  </si>
  <si>
    <t>C11H9F7N2O3S</t>
  </si>
  <si>
    <t>C9H9F9O5</t>
  </si>
  <si>
    <t>C10H10F9NO3S</t>
  </si>
  <si>
    <t>C13H10F17NO4S</t>
  </si>
  <si>
    <t>C14H12F14N2O2</t>
  </si>
  <si>
    <t>C30H21F14OP</t>
  </si>
  <si>
    <t>C14H8F13N3O</t>
  </si>
  <si>
    <t>C16H11F13N2O</t>
  </si>
  <si>
    <t>C12H8F17NO3S</t>
  </si>
  <si>
    <t>C10H4F11NO2S</t>
  </si>
  <si>
    <t>C13H8F13NO3</t>
  </si>
  <si>
    <t>C13H7F9N2O</t>
  </si>
  <si>
    <t>C12H7BrF9NOS</t>
  </si>
  <si>
    <t>C10H5F7N2O4</t>
  </si>
  <si>
    <t>C14H14F7NO3</t>
  </si>
  <si>
    <t>C13H8F7NOS</t>
  </si>
  <si>
    <t>C10H4BrF7N2O3</t>
  </si>
  <si>
    <t>C13H5F13N2O3</t>
  </si>
  <si>
    <t>C19H11F13N2O</t>
  </si>
  <si>
    <t>C15H5F18IO4S2</t>
  </si>
  <si>
    <t>C14H8F13NO2</t>
  </si>
  <si>
    <t>C13H8F13NO4</t>
  </si>
  <si>
    <t>C16H14F17NO4S</t>
  </si>
  <si>
    <t>C13H12F13NO4S</t>
  </si>
  <si>
    <t>C13H14F11NO4S</t>
  </si>
  <si>
    <t>C13H11F7N2O4</t>
  </si>
  <si>
    <t>C18H26F7NO5</t>
  </si>
  <si>
    <t>C11H12F9NO3S</t>
  </si>
  <si>
    <t>C16H21F13N2O4S</t>
  </si>
  <si>
    <t>C11H10F11NO4S</t>
  </si>
  <si>
    <t>C13H13F17NO5PS</t>
  </si>
  <si>
    <t>C11H5F7N2O2S</t>
  </si>
  <si>
    <t>C13H13F13N2O2</t>
  </si>
  <si>
    <t>C15H19F13N2O4S</t>
  </si>
  <si>
    <t>C15H8F17NO4</t>
  </si>
  <si>
    <t>C15H5F17N2O3</t>
  </si>
  <si>
    <t>C23H20F9NO2</t>
  </si>
  <si>
    <t>C16H14BF13O2S</t>
  </si>
  <si>
    <t>C15H12F17NO4S</t>
  </si>
  <si>
    <t>C10H6F7N5O</t>
  </si>
  <si>
    <t>C12H11F17NO6PS</t>
  </si>
  <si>
    <t>C11H14F11NO4S</t>
  </si>
  <si>
    <t>C18H13F7N2O2</t>
  </si>
  <si>
    <t>C10H8F9NO3S</t>
  </si>
  <si>
    <t>C11HF13N2</t>
  </si>
  <si>
    <t>C18H14F21NO4S</t>
  </si>
  <si>
    <t>C14H12F17NO4S</t>
  </si>
  <si>
    <t>C23H12F21NO2</t>
  </si>
  <si>
    <t>C12H8F9NO4S</t>
  </si>
  <si>
    <t>C15H14F15NO4S</t>
  </si>
  <si>
    <t>C13H13F17NO6PS</t>
  </si>
  <si>
    <t>C12H10F13NO4S</t>
  </si>
  <si>
    <t>C13H10F15NO4S</t>
  </si>
  <si>
    <t>C12H12F11NO4S</t>
  </si>
  <si>
    <t>C14H11F7N2O</t>
  </si>
  <si>
    <t>C22H14F7NO</t>
  </si>
  <si>
    <t>C17H12F21NO4S</t>
  </si>
  <si>
    <t>C20H10F14N2O2</t>
  </si>
  <si>
    <t>C29H17F26NO</t>
  </si>
  <si>
    <t>C14H8F9NO4S</t>
  </si>
  <si>
    <t>C17H21F17NO5PS</t>
  </si>
  <si>
    <t>C15H6F17NO3S</t>
  </si>
  <si>
    <t>C33H17F34NO</t>
  </si>
  <si>
    <t>C27H38F13NO3Si2</t>
  </si>
  <si>
    <t>C19H9Cl4F17O2</t>
  </si>
  <si>
    <t>C14H17F13N2O4S</t>
  </si>
  <si>
    <t>C19H14F17NO5</t>
  </si>
  <si>
    <t>C14H5F13N2O</t>
  </si>
  <si>
    <t>C10H4F9N3O2S</t>
  </si>
  <si>
    <t>C22H21F7O3</t>
  </si>
  <si>
    <t>C14H19F13N2O5S2</t>
  </si>
  <si>
    <t>C21H12F14N2O2</t>
  </si>
  <si>
    <t>C12H9F9N2O3S</t>
  </si>
  <si>
    <t>C14H14F13NO2</t>
  </si>
  <si>
    <t>C11H4BrF12NO3S2</t>
  </si>
  <si>
    <t>C13H17F13N2O5S2</t>
  </si>
  <si>
    <t>C14H12F17NO3S</t>
  </si>
  <si>
    <t>C22H15F17N2O3</t>
  </si>
  <si>
    <t>C16H12F13N3O</t>
  </si>
  <si>
    <t>C11H11F7N2O2</t>
  </si>
  <si>
    <t>C19H12F17NO5</t>
  </si>
  <si>
    <t>C14H13F17N2O4S</t>
  </si>
  <si>
    <t>C15H16F17NO4S</t>
  </si>
  <si>
    <t>C14H12F15NO4S</t>
  </si>
  <si>
    <t>C17H16F17NO4S</t>
  </si>
  <si>
    <t>C14H7F13N4O4</t>
  </si>
  <si>
    <t>C12H11F9N2O4S2</t>
  </si>
  <si>
    <t>C15H17F17N2O5S2</t>
  </si>
  <si>
    <t>C14H7F14NO4</t>
  </si>
  <si>
    <t>C16H9F9N2O2</t>
  </si>
  <si>
    <t>C22H32F7NO7</t>
  </si>
  <si>
    <t>C19H11F17N2O2</t>
  </si>
  <si>
    <t>C11H9F9N2O2</t>
  </si>
  <si>
    <t>C11H7F7N2O4</t>
  </si>
  <si>
    <t>C16H11F13N4O4</t>
  </si>
  <si>
    <t>C16H9F7O5</t>
  </si>
  <si>
    <t>C13H9F9O6S</t>
  </si>
  <si>
    <t>C22H12F30N2O2</t>
  </si>
  <si>
    <t>C16H16F15NO4S</t>
  </si>
  <si>
    <t>C16H14F7N3O4</t>
  </si>
  <si>
    <t>C14H9F13N2O3S</t>
  </si>
  <si>
    <t>C22H16F30N2O2</t>
  </si>
  <si>
    <t>C15H13F7N2O3</t>
  </si>
  <si>
    <t>C16H23F13N2O6S2</t>
  </si>
  <si>
    <t>C14H10F7N3O4</t>
  </si>
  <si>
    <t>C11H5F10N3O3</t>
  </si>
  <si>
    <t>C16H9F17N2O3S</t>
  </si>
  <si>
    <t>C18H15F13O3S</t>
  </si>
  <si>
    <t>C35H45F9O4</t>
  </si>
  <si>
    <t>C16H14F17NO3S</t>
  </si>
  <si>
    <t>C12H5Cl2F9O5S</t>
  </si>
  <si>
    <t>C36H25F34NOSi</t>
  </si>
  <si>
    <t>C27H41F17N2O8S</t>
  </si>
  <si>
    <t>C39H31F34NOSi</t>
  </si>
  <si>
    <t>C16H13F17O7</t>
  </si>
  <si>
    <t>C18H23F17N2O6S2</t>
  </si>
  <si>
    <t>C18H8F7NO3</t>
  </si>
  <si>
    <t>C20H19F13N2O2</t>
  </si>
  <si>
    <t>C25H31F7O3Si</t>
  </si>
  <si>
    <t>C14H19F13N2O6S2</t>
  </si>
  <si>
    <t>C18H12F7NO2S</t>
  </si>
  <si>
    <t>C15H13F17N2O3S</t>
  </si>
  <si>
    <t>C16H16F7NO3S2</t>
  </si>
  <si>
    <t>C16H14F17NO6S</t>
  </si>
  <si>
    <t>C18H14F9NO5</t>
  </si>
  <si>
    <t>C15H14F7N3O</t>
  </si>
  <si>
    <t>C19H14F9NO2</t>
  </si>
  <si>
    <t>C16H19F17N2O6S2</t>
  </si>
  <si>
    <t>C17H9F9O5</t>
  </si>
  <si>
    <t>C18H14F13NO2</t>
  </si>
  <si>
    <t>C28H42F17N2O2S</t>
  </si>
  <si>
    <t>C17H16F9NO4S</t>
  </si>
  <si>
    <t>C12H7ClF9NO4S</t>
  </si>
  <si>
    <t>C35H48F14O2</t>
  </si>
  <si>
    <t>C15F20N2O</t>
  </si>
  <si>
    <t>C24H4Cl4F30O4</t>
  </si>
  <si>
    <t>C18H19F17N2O3S</t>
  </si>
  <si>
    <t>C19H10F17NO3</t>
  </si>
  <si>
    <t>C16H24F13N2O7S2</t>
  </si>
  <si>
    <t>C20H19F26N2O8PS2</t>
  </si>
  <si>
    <t>C20H14F13NO5</t>
  </si>
  <si>
    <t>C20H17F17O6</t>
  </si>
  <si>
    <t>C24H19F34N2O8PS2</t>
  </si>
  <si>
    <t>C12H9F9N2O5S2</t>
  </si>
  <si>
    <t>C16H15F7N2O3</t>
  </si>
  <si>
    <t>C22H14F17NO5</t>
  </si>
  <si>
    <t>C22H19F30N2O8PS2</t>
  </si>
  <si>
    <t>C19H16F7N3</t>
  </si>
  <si>
    <t>C30H15ClF14O6S</t>
  </si>
  <si>
    <t>C13H8F9NO5S</t>
  </si>
  <si>
    <t>C15H8F7NO3</t>
  </si>
  <si>
    <t>C12H10F7N5O</t>
  </si>
  <si>
    <t>C22H4F26N4O2</t>
  </si>
  <si>
    <t>C13H5F9N2OS</t>
  </si>
  <si>
    <t>C16H11F7O6</t>
  </si>
  <si>
    <t>C36H27F51N3O10PS3</t>
  </si>
  <si>
    <t>C29H25F7NO2P</t>
  </si>
  <si>
    <t>C18H17F7N2O2</t>
  </si>
  <si>
    <t>C22H5ClF30N2O4S</t>
  </si>
  <si>
    <t>C44H36F34N2O2</t>
  </si>
  <si>
    <t>C17H11F9O6</t>
  </si>
  <si>
    <t>C15H10F7N3O2S2</t>
  </si>
  <si>
    <t>C13H8F9N3O3</t>
  </si>
  <si>
    <t>C17H9F15N2O2</t>
  </si>
  <si>
    <t>C16H10F9N3O3S</t>
  </si>
  <si>
    <t>C17H13F9N2O2S</t>
  </si>
  <si>
    <t>C17H14F13NO4S</t>
  </si>
  <si>
    <t>C19H6F9N3O9</t>
  </si>
  <si>
    <t>C14H9F7N6S</t>
  </si>
  <si>
    <t>C18H17F13N2O2S</t>
  </si>
  <si>
    <t>C17H18F7N3O3</t>
  </si>
  <si>
    <t>C12H2F18N2O6S2</t>
  </si>
  <si>
    <t>C12H11F7N2O5</t>
  </si>
  <si>
    <t>C30H37F7N2O4</t>
  </si>
  <si>
    <t>C13H11F9N2O5</t>
  </si>
  <si>
    <t>C25H20F18O7</t>
  </si>
  <si>
    <t>C32H41F7N2O4</t>
  </si>
  <si>
    <t>C18H19F9O12S</t>
  </si>
  <si>
    <t>C12H11F7N2O6</t>
  </si>
  <si>
    <t>C37H47ClF10N2O6</t>
  </si>
  <si>
    <t>C16H12F7N3O3</t>
  </si>
  <si>
    <t>C15H11F13N2O5</t>
  </si>
  <si>
    <t>C31H37F9N2O4</t>
  </si>
  <si>
    <t>C92H26F100N4S4</t>
  </si>
  <si>
    <t>C15H11F13N2O6</t>
  </si>
  <si>
    <t>C13H12F7N5O4</t>
  </si>
  <si>
    <t>C22H6Cl4F17NO6S</t>
  </si>
  <si>
    <t>C20H6Cl4F13NO6S</t>
  </si>
  <si>
    <t>C33H26F34N4O8S2</t>
  </si>
  <si>
    <t>C22H20F17N3O6S</t>
  </si>
  <si>
    <t>C50H52F17N4O8P</t>
  </si>
  <si>
    <t>C56H55F17N5O8P</t>
  </si>
  <si>
    <t>C53H55F17N7O7P</t>
  </si>
  <si>
    <t>C54H57F17N7O8P</t>
  </si>
  <si>
    <t>C5H2F8</t>
  </si>
  <si>
    <t>C5HF9</t>
  </si>
  <si>
    <t>C6H2F12</t>
  </si>
  <si>
    <t>C6H3F10I</t>
  </si>
  <si>
    <t>C9H13F7O</t>
  </si>
  <si>
    <t>C6HF12I</t>
  </si>
  <si>
    <t>C5F9I</t>
  </si>
  <si>
    <t>C5H2F8O2</t>
  </si>
  <si>
    <t>C9F19</t>
  </si>
  <si>
    <t>C9H4F8</t>
  </si>
  <si>
    <t>C6F11I</t>
  </si>
  <si>
    <t>C6HF13O</t>
  </si>
  <si>
    <t>C7H4F12O</t>
  </si>
  <si>
    <t>C10H6ClF7</t>
  </si>
  <si>
    <t>C9H2F17I</t>
  </si>
  <si>
    <t>C9H6F7N</t>
  </si>
  <si>
    <t>C13H7F7</t>
  </si>
  <si>
    <t>C7H5F7O</t>
  </si>
  <si>
    <t>C9H6BF7O2</t>
  </si>
  <si>
    <t>C6F11IO</t>
  </si>
  <si>
    <t>C7H7F7OS</t>
  </si>
  <si>
    <t>C12H4F14</t>
  </si>
  <si>
    <t>C11H10F7N</t>
  </si>
  <si>
    <t>C6F10O</t>
  </si>
  <si>
    <t>C15H13F19O</t>
  </si>
  <si>
    <t>C10H6BrF7</t>
  </si>
  <si>
    <t>C10H8F7N</t>
  </si>
  <si>
    <t>C12H6F19IO</t>
  </si>
  <si>
    <t>C6HF9O2</t>
  </si>
  <si>
    <t>C6ClF9O</t>
  </si>
  <si>
    <t>C11H8BrF7</t>
  </si>
  <si>
    <t>C12H7F19O2</t>
  </si>
  <si>
    <t>C9H2BrCl2F7</t>
  </si>
  <si>
    <t>C11F22O</t>
  </si>
  <si>
    <t>C10H8F15NO</t>
  </si>
  <si>
    <t>C10H13F7O</t>
  </si>
  <si>
    <t>C8F14O</t>
  </si>
  <si>
    <t>C11H8F7N</t>
  </si>
  <si>
    <t>C10H7BrF7N</t>
  </si>
  <si>
    <t>C13F26O</t>
  </si>
  <si>
    <t>C10H4ClF7O</t>
  </si>
  <si>
    <t>C6F9N3</t>
  </si>
  <si>
    <t>C12H8F19NO</t>
  </si>
  <si>
    <t>C12H5BF14O2</t>
  </si>
  <si>
    <t>C11H9ClF7N</t>
  </si>
  <si>
    <t>C9H3F7N2</t>
  </si>
  <si>
    <t>C9F16O</t>
  </si>
  <si>
    <t>C15HF29O2</t>
  </si>
  <si>
    <t>C10H6F7NO2</t>
  </si>
  <si>
    <t>C10H4F10IN</t>
  </si>
  <si>
    <t>C10Cl3F11</t>
  </si>
  <si>
    <t>C12H5F19O</t>
  </si>
  <si>
    <t>C11H9F11O2</t>
  </si>
  <si>
    <t>C10H16F7NO2S</t>
  </si>
  <si>
    <t>C9H4F7N3</t>
  </si>
  <si>
    <t>C11H6F19O4P</t>
  </si>
  <si>
    <t>C10F11N</t>
  </si>
  <si>
    <t>C14H5F23O</t>
  </si>
  <si>
    <t>C9F18O2</t>
  </si>
  <si>
    <t>C13H6F23O4P</t>
  </si>
  <si>
    <t>C11H9F11O3</t>
  </si>
  <si>
    <t>C16H5F27O</t>
  </si>
  <si>
    <t>C15H15F19NO</t>
  </si>
  <si>
    <t>C13H9F15O2</t>
  </si>
  <si>
    <t>C12H8F19O5P</t>
  </si>
  <si>
    <t>C12H11F11O3</t>
  </si>
  <si>
    <t>C9F15N3</t>
  </si>
  <si>
    <t>C13H9F15OS</t>
  </si>
  <si>
    <t>C15H9F19O2</t>
  </si>
  <si>
    <t>C8H3ClF7NO</t>
  </si>
  <si>
    <t>C15H9F19OS</t>
  </si>
  <si>
    <t>C11H5F7O3</t>
  </si>
  <si>
    <t>C14H8F23O5P</t>
  </si>
  <si>
    <t>C13H8F15O3</t>
  </si>
  <si>
    <t>C10HF11O2</t>
  </si>
  <si>
    <t>C16H7F23O2</t>
  </si>
  <si>
    <t>C10H16F7NO3S</t>
  </si>
  <si>
    <t>C17H9F23O2</t>
  </si>
  <si>
    <t>C14H11F15O3</t>
  </si>
  <si>
    <t>C15H9F19O3</t>
  </si>
  <si>
    <t>C17H19F19N2O</t>
  </si>
  <si>
    <t>C9H3F7N2O4</t>
  </si>
  <si>
    <t>C17H9F23OS</t>
  </si>
  <si>
    <t>C22H9F38O4P</t>
  </si>
  <si>
    <t>C10H5F7N2O</t>
  </si>
  <si>
    <t>C9F11NO2</t>
  </si>
  <si>
    <t>C16H11F19O3</t>
  </si>
  <si>
    <t>C10H5BrF9NO</t>
  </si>
  <si>
    <t>C10H5ClF9NO</t>
  </si>
  <si>
    <t>C16H10BrF15O</t>
  </si>
  <si>
    <t>C11F14</t>
  </si>
  <si>
    <t>C12H10F14O4S2</t>
  </si>
  <si>
    <t>C19H9F27O3</t>
  </si>
  <si>
    <t>C12H9F7O2S</t>
  </si>
  <si>
    <t>C13H11F7O2S</t>
  </si>
  <si>
    <t>C8H2F10N2</t>
  </si>
  <si>
    <t>C10H4F7NOS</t>
  </si>
  <si>
    <t>C10H4F7NO2</t>
  </si>
  <si>
    <t>C14H13F7O2S</t>
  </si>
  <si>
    <t>C13F18O</t>
  </si>
  <si>
    <t>C15H15F7O2S</t>
  </si>
  <si>
    <t>C11F12O</t>
  </si>
  <si>
    <t>C9H3F10NO</t>
  </si>
  <si>
    <t>C20H24F19N2O3</t>
  </si>
  <si>
    <t>C12F17NO2</t>
  </si>
  <si>
    <t>C12H9F7O3S</t>
  </si>
  <si>
    <t>C16H17F7O2S</t>
  </si>
  <si>
    <t>C13H11F7O3S</t>
  </si>
  <si>
    <t>C16H5F17O3</t>
  </si>
  <si>
    <t>C12H9F7O4S</t>
  </si>
  <si>
    <t>C15H7F17N2O</t>
  </si>
  <si>
    <t>C14H13F7O3S</t>
  </si>
  <si>
    <t>C27H39F7O</t>
  </si>
  <si>
    <t>C17H7F17O3</t>
  </si>
  <si>
    <t>C13H11F7O4S</t>
  </si>
  <si>
    <t>C15H15F7O3S</t>
  </si>
  <si>
    <t>C14H13F7O4S</t>
  </si>
  <si>
    <t>C27H39F7O2</t>
  </si>
  <si>
    <t>C16H17F7O3S</t>
  </si>
  <si>
    <t>C15H15F7O4S</t>
  </si>
  <si>
    <t>C17H5F17O5</t>
  </si>
  <si>
    <t>C27H37F7O2</t>
  </si>
  <si>
    <t>C16H17F7O4S</t>
  </si>
  <si>
    <t>C11F12O2</t>
  </si>
  <si>
    <t>C11HF11O3</t>
  </si>
  <si>
    <t>C17H13F7N4O</t>
  </si>
  <si>
    <t>C19H11F17N2O3</t>
  </si>
  <si>
    <t>C25H17F9N2O2</t>
  </si>
  <si>
    <t>C18H9F7INO2</t>
  </si>
  <si>
    <t>C25H17ClF8N2O2</t>
  </si>
  <si>
    <t>C25H17Cl2F7N2O2</t>
  </si>
  <si>
    <t>C25H16F10N2O2</t>
  </si>
  <si>
    <t>C25H16ClF9N2O2</t>
  </si>
  <si>
    <t>C25H14F12N2O2</t>
  </si>
  <si>
    <t>C25H17Br2F7N2O2</t>
  </si>
  <si>
    <t>C19H15F7N4O2</t>
  </si>
  <si>
    <t>C25H17ClF7N3O4</t>
  </si>
  <si>
    <t>C26H18F10N2O2</t>
  </si>
  <si>
    <t>C26H18ClF9N2O2</t>
  </si>
  <si>
    <t>C25H16F9N3O4</t>
  </si>
  <si>
    <t>C25H16ClF8N3O4</t>
  </si>
  <si>
    <t>C6H3ClFNO2</t>
  </si>
  <si>
    <t>C26H18F9N3O4</t>
  </si>
  <si>
    <t>C23H22F7IN2O4S</t>
  </si>
  <si>
    <t>C3HF7O</t>
  </si>
  <si>
    <t>C3F6O</t>
  </si>
  <si>
    <t>C3F7IO</t>
  </si>
  <si>
    <t>C3ClF7O</t>
  </si>
  <si>
    <t>C3HF5O3</t>
  </si>
  <si>
    <t>C5H3F9O3</t>
  </si>
  <si>
    <t>C5F12O4</t>
  </si>
  <si>
    <t>C4BrF9O2</t>
  </si>
  <si>
    <t>C4ClF9O2</t>
  </si>
  <si>
    <t>C4F9IO2</t>
  </si>
  <si>
    <t>C4HF9O</t>
  </si>
  <si>
    <t>C5F12O</t>
  </si>
  <si>
    <t>C7H3F13O4</t>
  </si>
  <si>
    <t>C6BrF13O3</t>
  </si>
  <si>
    <t>C5ClF9O3</t>
  </si>
  <si>
    <t>C5HF9O4</t>
  </si>
  <si>
    <t>C4F8O2</t>
  </si>
  <si>
    <t>C4HF7O3</t>
  </si>
  <si>
    <t>C5F12O2</t>
  </si>
  <si>
    <t>C6H3F9O4</t>
  </si>
  <si>
    <t>C8F18O4</t>
  </si>
  <si>
    <t>C5H3F7O3</t>
  </si>
  <si>
    <t>C10F22O5</t>
  </si>
  <si>
    <t>C7HF13O5</t>
  </si>
  <si>
    <t>C9H11F5O3</t>
  </si>
  <si>
    <t>C6F12O2</t>
  </si>
  <si>
    <t>C8H3F13O5</t>
  </si>
  <si>
    <t>C7F14O2</t>
  </si>
  <si>
    <t>C10F22O4</t>
  </si>
  <si>
    <t>C8F14O5</t>
  </si>
  <si>
    <t>C13H6F18O4</t>
  </si>
  <si>
    <t>C13H10BrF5N2O3</t>
  </si>
  <si>
    <t>C4F10O</t>
  </si>
  <si>
    <t>C5HF9O3</t>
  </si>
  <si>
    <t>C4F10O3S</t>
  </si>
  <si>
    <t>C7F16O2</t>
  </si>
  <si>
    <t>C7BrF15O2</t>
  </si>
  <si>
    <t>C6H3F9O3</t>
  </si>
  <si>
    <t>C7H9F9O4SSi</t>
  </si>
  <si>
    <t>C8F10O</t>
  </si>
  <si>
    <t>C13BrF27O4</t>
  </si>
  <si>
    <t>C7F16O4S</t>
  </si>
  <si>
    <t>C16BrF33O5</t>
  </si>
  <si>
    <t>C7HF15O5S</t>
  </si>
  <si>
    <t>C18HF21O3</t>
  </si>
  <si>
    <t>C5HF11O</t>
  </si>
  <si>
    <t>C6H4F10O2</t>
  </si>
  <si>
    <t>C5F11IO</t>
  </si>
  <si>
    <t>C9H15F7O4Si</t>
  </si>
  <si>
    <t>C7H4F11IO</t>
  </si>
  <si>
    <t>C8HF17O2</t>
  </si>
  <si>
    <t>C6HF11O3</t>
  </si>
  <si>
    <t>C6ClF11O2</t>
  </si>
  <si>
    <t>C9H3F17O3</t>
  </si>
  <si>
    <t>C6F11NO</t>
  </si>
  <si>
    <t>C8Br2F16O2</t>
  </si>
  <si>
    <t>C11HF23O3</t>
  </si>
  <si>
    <t>C8H5F11O3</t>
  </si>
  <si>
    <t>C9H7F11O3</t>
  </si>
  <si>
    <t>C12H3F23O4</t>
  </si>
  <si>
    <t>C9F18O3</t>
  </si>
  <si>
    <t>C9H5F11O3</t>
  </si>
  <si>
    <t>C10H9F11O3</t>
  </si>
  <si>
    <t>C9H7F11O4</t>
  </si>
  <si>
    <t>C6H2F11NO2</t>
  </si>
  <si>
    <t>C9HF17O4</t>
  </si>
  <si>
    <t>C14HF29O4</t>
  </si>
  <si>
    <t>C9H9F11O3Si</t>
  </si>
  <si>
    <t>C11H11F11O3</t>
  </si>
  <si>
    <t>C15H3F29O5</t>
  </si>
  <si>
    <t>C11H5F9O</t>
  </si>
  <si>
    <t>C11F22O3</t>
  </si>
  <si>
    <t>C9H4F12O3</t>
  </si>
  <si>
    <t>C10H3F17O4</t>
  </si>
  <si>
    <t>C12F24O4</t>
  </si>
  <si>
    <t>C17HF35O5</t>
  </si>
  <si>
    <t>C11H5F17O4</t>
  </si>
  <si>
    <t>C18H3F35O6</t>
  </si>
  <si>
    <t>C12HF23O5</t>
  </si>
  <si>
    <t>C20HF41O6</t>
  </si>
  <si>
    <t>C12H5F17O4</t>
  </si>
  <si>
    <t>C13H9F17O4</t>
  </si>
  <si>
    <t>C14H17F11O3</t>
  </si>
  <si>
    <t>C15F30O5</t>
  </si>
  <si>
    <t>C21H3F41O7</t>
  </si>
  <si>
    <t>C13H3F23O5</t>
  </si>
  <si>
    <t>C9H2F17NO3</t>
  </si>
  <si>
    <t>C13H8F10O2</t>
  </si>
  <si>
    <t>C22F46O6</t>
  </si>
  <si>
    <t>C18F36O6</t>
  </si>
  <si>
    <t>C15HF29O6</t>
  </si>
  <si>
    <t>C15H13F17O4</t>
  </si>
  <si>
    <t>C13H2F22O4</t>
  </si>
  <si>
    <t>C11H3F17O3</t>
  </si>
  <si>
    <t>C16H3F29O6</t>
  </si>
  <si>
    <t>C21F42O7</t>
  </si>
  <si>
    <t>C18HF35O7</t>
  </si>
  <si>
    <t>C13H7F11O3</t>
  </si>
  <si>
    <t>C24F48O8</t>
  </si>
  <si>
    <t>C19H3F35O7</t>
  </si>
  <si>
    <t>C12H2F23NO4</t>
  </si>
  <si>
    <t>C12H5F11O3</t>
  </si>
  <si>
    <t>C47HF95O15</t>
  </si>
  <si>
    <t>C10H10F11NO2</t>
  </si>
  <si>
    <t>C17H14F23NO3</t>
  </si>
  <si>
    <t>C12F22O6</t>
  </si>
  <si>
    <t>C6HF10N3O3</t>
  </si>
  <si>
    <t>C10H6F10O</t>
  </si>
  <si>
    <t>C23H5F41O8</t>
  </si>
  <si>
    <t>C9H6F11NO2</t>
  </si>
  <si>
    <t>C16H7F17O4</t>
  </si>
  <si>
    <t>C13H10F17NO3</t>
  </si>
  <si>
    <t>C15H5F17O4</t>
  </si>
  <si>
    <t>C13H6F10O6</t>
  </si>
  <si>
    <t>C15H4BrF17O3</t>
  </si>
  <si>
    <t>C17H18F17NO3</t>
  </si>
  <si>
    <t>C11H6F17NO4</t>
  </si>
  <si>
    <t>C15H11F17O4</t>
  </si>
  <si>
    <t>C12H8F10O</t>
  </si>
  <si>
    <t>C15BrF23O2</t>
  </si>
  <si>
    <t>C11H10F11NO2</t>
  </si>
  <si>
    <t>C13H8F11NO2</t>
  </si>
  <si>
    <t>C10H8F11NO3</t>
  </si>
  <si>
    <t>C22H8F30O7</t>
  </si>
  <si>
    <t>C15H5F17N2O2</t>
  </si>
  <si>
    <t>C14H10F11NO2</t>
  </si>
  <si>
    <t>C12H13F13N2O3</t>
  </si>
  <si>
    <t>C15F22O3</t>
  </si>
  <si>
    <t>C15H6F17NO3</t>
  </si>
  <si>
    <t>C54H12F102N3O18P3</t>
  </si>
  <si>
    <t>C14H10F17NO3</t>
  </si>
  <si>
    <t>C20H20F23N2O4</t>
  </si>
  <si>
    <t>C13H8F17NO4</t>
  </si>
  <si>
    <t>C23H8F30O8</t>
  </si>
  <si>
    <t>C13H4F17N3O3</t>
  </si>
  <si>
    <t>C14H5F17N2O3</t>
  </si>
  <si>
    <t>C36H12F39O3P</t>
  </si>
  <si>
    <t>C12H4F11N3O6</t>
  </si>
  <si>
    <t>C17H15F11N4O</t>
  </si>
  <si>
    <t>C14H11F11N2O7</t>
  </si>
  <si>
    <t>C7H8BrF7O</t>
  </si>
  <si>
    <t>C5BrF11O</t>
  </si>
  <si>
    <t>C5ClF10IO</t>
  </si>
  <si>
    <t>C5Cl2F10O</t>
  </si>
  <si>
    <t>C7H9Cl2F7OSi</t>
  </si>
  <si>
    <t>C6H6Cl3F7OSi</t>
  </si>
  <si>
    <t>C6F13IO</t>
  </si>
  <si>
    <t>C12H21F7O4Si</t>
  </si>
  <si>
    <t>C7F15IO</t>
  </si>
  <si>
    <t>C9H4F15IO</t>
  </si>
  <si>
    <t>C10F22O2</t>
  </si>
  <si>
    <t>C9F19IO</t>
  </si>
  <si>
    <t>C11H4F19IO</t>
  </si>
  <si>
    <t>C11F23IO</t>
  </si>
  <si>
    <t>C10HF19O3</t>
  </si>
  <si>
    <t>C13H13F17N2O3S</t>
  </si>
  <si>
    <t>C15H8F17NO5S2</t>
  </si>
  <si>
    <t>C16H17F17N2O4S</t>
  </si>
  <si>
    <t>C20H32Cl4Cr2F17NO9S</t>
  </si>
  <si>
    <t>C16H19F17N2O5S2</t>
  </si>
  <si>
    <t>C46H60F17N3O4S</t>
  </si>
  <si>
    <t>C33H26F34N4O6S2</t>
  </si>
  <si>
    <t>C38H50F17N3O6S</t>
  </si>
  <si>
    <t>C7H8F7NO3S</t>
  </si>
  <si>
    <t>C13H12F17N2O3S</t>
  </si>
  <si>
    <t>C8HF15O3S</t>
  </si>
  <si>
    <t>C6F12O2S</t>
  </si>
  <si>
    <t>C6HF11O3S</t>
  </si>
  <si>
    <t>C4F8O2S</t>
  </si>
  <si>
    <t>C9H6F13NO2S</t>
  </si>
  <si>
    <t>C10H6F15NO2S</t>
  </si>
  <si>
    <t>C12H11Cl3F15NO2SSi</t>
  </si>
  <si>
    <t>C10H12F9NO4S</t>
  </si>
  <si>
    <t>C13H16F9NO4S</t>
  </si>
  <si>
    <t>C14H16F11NO4S</t>
  </si>
  <si>
    <t>C12H10F15NO2S</t>
  </si>
  <si>
    <t>C11H11F15NO6PS</t>
  </si>
  <si>
    <t>C15H16F13NO4S</t>
  </si>
  <si>
    <t>C18H19F22N2O8PS2</t>
  </si>
  <si>
    <t>C8H11F9NO6PS</t>
  </si>
  <si>
    <t>C9H11F11NO6PS</t>
  </si>
  <si>
    <t>C16H19F18N2O8PS2</t>
  </si>
  <si>
    <t>C33H27F45N3O10PS3</t>
  </si>
  <si>
    <t>C10H11F13NO6PS</t>
  </si>
  <si>
    <t>C8F16O2S</t>
  </si>
  <si>
    <t>C7HF13O3S</t>
  </si>
  <si>
    <t>C10H12F11NO3S</t>
  </si>
  <si>
    <t>C12H8F11NO2S</t>
  </si>
  <si>
    <t>C13H14F15NO4S</t>
  </si>
  <si>
    <t>C12H12F15NO3S</t>
  </si>
  <si>
    <t>C11H8F9NO5S2</t>
  </si>
  <si>
    <t>C12H8F11NO5S2</t>
  </si>
  <si>
    <t>C13H8F13NO5S2</t>
  </si>
  <si>
    <t>C14H8F15NO5S2</t>
  </si>
  <si>
    <t>C13H14F15NO3S</t>
  </si>
  <si>
    <t>C7F14O2S</t>
  </si>
  <si>
    <t>C21H6Cl4F15NO6S</t>
  </si>
  <si>
    <t>C19H6Cl4F11NO6S</t>
  </si>
  <si>
    <t>C11H12F11NO4S</t>
  </si>
  <si>
    <t>C18H6Cl4F9NO6S</t>
  </si>
  <si>
    <t>C17H28Cl4Cr2F15NO9S</t>
  </si>
  <si>
    <t>C16H28Cl4Cr2F13NO9S</t>
  </si>
  <si>
    <t>C15H28Cl4Cr2F11NO9S</t>
  </si>
  <si>
    <t>C14H28Cl4Cr2F9NO9S</t>
  </si>
  <si>
    <t>C12H12F13NO4S</t>
  </si>
  <si>
    <t>C13H12F15NO4S</t>
  </si>
  <si>
    <t>C11H16F11N2O2S</t>
  </si>
  <si>
    <t>C14H16F15NO4S</t>
  </si>
  <si>
    <t>C8F15O2</t>
  </si>
  <si>
    <t>C12H13F15NO5PS</t>
  </si>
  <si>
    <t>C16H21F15NO5PS</t>
  </si>
  <si>
    <t>C17H25F13N2O5S</t>
  </si>
  <si>
    <t>C7H9F9NO6PS</t>
  </si>
  <si>
    <t>C6F13N</t>
  </si>
  <si>
    <t>C7F15N</t>
  </si>
  <si>
    <t>C7HF15O</t>
  </si>
  <si>
    <t>C15F30O</t>
  </si>
  <si>
    <t>C18H15F19N2O4</t>
  </si>
  <si>
    <t>C15H15F15N2O3</t>
  </si>
  <si>
    <t>C9H2F16O2</t>
  </si>
  <si>
    <t>C11H2F20O2</t>
  </si>
  <si>
    <t>C15F31I</t>
  </si>
  <si>
    <t>C16F33I</t>
  </si>
  <si>
    <t>C4HCl3F8Si</t>
  </si>
  <si>
    <t>C7H2F12O2</t>
  </si>
  <si>
    <t>C2F5I</t>
  </si>
  <si>
    <t>C20F41I</t>
  </si>
  <si>
    <t>C22F45I</t>
  </si>
  <si>
    <t>C24F49I</t>
  </si>
  <si>
    <t>C14F28O</t>
  </si>
  <si>
    <t>C10F20O</t>
  </si>
  <si>
    <t>C9HClF16O</t>
  </si>
  <si>
    <t>C9HClF16O2</t>
  </si>
  <si>
    <t>C8HClF14O2</t>
  </si>
  <si>
    <t>C14H2F24O4</t>
  </si>
  <si>
    <t>C7HClF12O</t>
  </si>
  <si>
    <t>C16H4ClF19O3S</t>
  </si>
  <si>
    <t>C19H13F19NO7PS</t>
  </si>
  <si>
    <t>C4H2F8O3S</t>
  </si>
  <si>
    <t>C16H5F19O4S</t>
  </si>
  <si>
    <t>C33H42F8N2O4</t>
  </si>
  <si>
    <t>C13H18F8O2</t>
  </si>
  <si>
    <t>C7H9F8NO3S</t>
  </si>
  <si>
    <t>C8H11F8NO4S</t>
  </si>
  <si>
    <t>C21H9F31O3</t>
  </si>
  <si>
    <t>C20H5F37O</t>
  </si>
  <si>
    <t>C18H5F33O</t>
  </si>
  <si>
    <t>C36H24F50O5</t>
  </si>
  <si>
    <t>C32H24F42O5</t>
  </si>
  <si>
    <t>C38H24F54O5</t>
  </si>
  <si>
    <t>C34H24F46O5</t>
  </si>
  <si>
    <t>C34H45F25O11</t>
  </si>
  <si>
    <t>C32H45F21O11</t>
  </si>
  <si>
    <t>C35H45F27O11</t>
  </si>
  <si>
    <t>C43H45F23O11</t>
  </si>
  <si>
    <t>C23H23F25N2O3</t>
  </si>
  <si>
    <t>C21H23F21N2O3</t>
  </si>
  <si>
    <t>C24H23F27N2O3</t>
  </si>
  <si>
    <t>C20H19F25NO3</t>
  </si>
  <si>
    <t>C18H19F21NO3</t>
  </si>
  <si>
    <t>C22H23F23N2O3</t>
  </si>
  <si>
    <t>C8H2F16O5S2</t>
  </si>
  <si>
    <t>C20H23F19O4</t>
  </si>
  <si>
    <t>C21H19F27NO3</t>
  </si>
  <si>
    <t>C19H19F23NO3</t>
  </si>
  <si>
    <t>C17H19F19NO3</t>
  </si>
  <si>
    <t>C6H2F8O4</t>
  </si>
  <si>
    <t>C10H10F8O4</t>
  </si>
  <si>
    <t>C6F10O2</t>
  </si>
  <si>
    <t>C13H14F13NO5S2</t>
  </si>
  <si>
    <t>C8H7ClF8O</t>
  </si>
  <si>
    <t>C20H19F25N2O</t>
  </si>
  <si>
    <t>C18H19F21N2O</t>
  </si>
  <si>
    <t>C21H19F27N2O</t>
  </si>
  <si>
    <t>C19H19F23N2O</t>
  </si>
  <si>
    <t>C15H12F19NO3</t>
  </si>
  <si>
    <t>C18H11F19O2</t>
  </si>
  <si>
    <t>C19H7F29O2</t>
  </si>
  <si>
    <t>C18H7F27O2</t>
  </si>
  <si>
    <t>C22H9F33O2</t>
  </si>
  <si>
    <t>C23H7F37O2</t>
  </si>
  <si>
    <t>C7H9F3O2</t>
  </si>
  <si>
    <t>C3H5F3O</t>
  </si>
  <si>
    <t>C6H7F3O2</t>
  </si>
  <si>
    <t>C13H11F13O4</t>
  </si>
  <si>
    <t>C23H9F35O2</t>
  </si>
  <si>
    <t>C21H9F31O2</t>
  </si>
  <si>
    <t>C22H7F35O2</t>
  </si>
  <si>
    <t>C20H7F31O2</t>
  </si>
  <si>
    <t>C19H9F27O2</t>
  </si>
  <si>
    <t>C28H33Cl3F6O11</t>
  </si>
  <si>
    <t>C30H37F21O2</t>
  </si>
  <si>
    <t>C24H12F34O4</t>
  </si>
  <si>
    <t>C30H24F38O5</t>
  </si>
  <si>
    <t>C4F8I2</t>
  </si>
  <si>
    <t>C6F12I2</t>
  </si>
  <si>
    <t>C24H13F38O6P</t>
  </si>
  <si>
    <t>C16H8F27O5P</t>
  </si>
  <si>
    <t>C18H8F31O5P</t>
  </si>
  <si>
    <t>C6H9F6O4P</t>
  </si>
  <si>
    <t>C3H6F3O4P</t>
  </si>
  <si>
    <t>C31H45F19O11</t>
  </si>
  <si>
    <t>C38H9F70O4P</t>
  </si>
  <si>
    <t>C36H9F66O4P</t>
  </si>
  <si>
    <t>C26H9F46O4P</t>
  </si>
  <si>
    <t>C30H9F54O4P</t>
  </si>
  <si>
    <t>C34H9F62O4P</t>
  </si>
  <si>
    <t>C17H6F31O4P</t>
  </si>
  <si>
    <t>C19H6F35O4P</t>
  </si>
  <si>
    <t>C15H6F27O4P</t>
  </si>
  <si>
    <t>C13H8F21O5P</t>
  </si>
  <si>
    <t>C15H8F25O5P</t>
  </si>
  <si>
    <t>C17H8F29O5P</t>
  </si>
  <si>
    <t>C19H8F33O5P</t>
  </si>
  <si>
    <t>C20H8F35O5P</t>
  </si>
  <si>
    <t>C3H5F3O4S</t>
  </si>
  <si>
    <t>C7H4ClF11O2S</t>
  </si>
  <si>
    <t>C11H4ClF19O2S</t>
  </si>
  <si>
    <t>C19H12F25NO4S</t>
  </si>
  <si>
    <t>C21H12F29NO4S</t>
  </si>
  <si>
    <t>C23H12F33NO4S</t>
  </si>
  <si>
    <t>C20H14F25NO4S</t>
  </si>
  <si>
    <t>C22H14F29NO4S</t>
  </si>
  <si>
    <t>C22H40O2S</t>
  </si>
  <si>
    <t>C37H27F38N3O3S2</t>
  </si>
  <si>
    <t>C6H9F3O2S</t>
  </si>
  <si>
    <t>C4H5F5S</t>
  </si>
  <si>
    <t>C10H7F15S</t>
  </si>
  <si>
    <t>C4H10O3S</t>
  </si>
  <si>
    <t>C24H14F33NO4S</t>
  </si>
  <si>
    <t>C3H5F3O3S</t>
  </si>
  <si>
    <t>C41H27F46N3O3S2</t>
  </si>
  <si>
    <t>C33H27F30N3O3S2</t>
  </si>
  <si>
    <t>C12H14F12S2</t>
  </si>
  <si>
    <t>C11H4F20O</t>
  </si>
  <si>
    <t>C5H4F8O</t>
  </si>
  <si>
    <t>C15H9F24O4P</t>
  </si>
  <si>
    <t>C9H4F16O</t>
  </si>
  <si>
    <t>C13H8F16O2</t>
  </si>
  <si>
    <t>C10H6F12O2</t>
  </si>
  <si>
    <t>C7H5F12O4P</t>
  </si>
  <si>
    <t>C12H6F16O2</t>
  </si>
  <si>
    <t>C11H4F17NS</t>
  </si>
  <si>
    <t>C18H5F31O</t>
  </si>
  <si>
    <t>C20H5F35O</t>
  </si>
  <si>
    <t>C3H3F5O</t>
  </si>
  <si>
    <t>C11H6F16O</t>
  </si>
  <si>
    <t>C9H6F12O</t>
  </si>
  <si>
    <t>C15H11F19O2</t>
  </si>
  <si>
    <t>C13H6F20O</t>
  </si>
  <si>
    <t>C4F8</t>
  </si>
  <si>
    <t>C14F24</t>
  </si>
  <si>
    <t>C11F20</t>
  </si>
  <si>
    <t>C10F18</t>
  </si>
  <si>
    <t>C14F26</t>
  </si>
  <si>
    <t>C10H2F16O4</t>
  </si>
  <si>
    <t>C8H2F16</t>
  </si>
  <si>
    <t>C7H11F6N</t>
  </si>
  <si>
    <t>C10F8</t>
  </si>
  <si>
    <t>C4Br2F8</t>
  </si>
  <si>
    <t>C8F16I2</t>
  </si>
  <si>
    <t>C6Cl2F8O2</t>
  </si>
  <si>
    <t>C6ClF11</t>
  </si>
  <si>
    <t>C4Cl2F8</t>
  </si>
  <si>
    <t>C6H4F8N2O2</t>
  </si>
  <si>
    <t>C6H6F8O2</t>
  </si>
  <si>
    <t>C6F10</t>
  </si>
  <si>
    <t>C5H3F8NO</t>
  </si>
  <si>
    <t>C9H8F8O2</t>
  </si>
  <si>
    <t>C6F15N</t>
  </si>
  <si>
    <t>C5F6O3</t>
  </si>
  <si>
    <t>C5H2F6O4</t>
  </si>
  <si>
    <t>C8H6F8O2</t>
  </si>
  <si>
    <t>C5H6F6O2</t>
  </si>
  <si>
    <t>C5F11NO</t>
  </si>
  <si>
    <t>C4H4F6O</t>
  </si>
  <si>
    <t>C5F8</t>
  </si>
  <si>
    <t>C3BrF7</t>
  </si>
  <si>
    <t>C14H10F12O3S</t>
  </si>
  <si>
    <t>C9H10F6O4</t>
  </si>
  <si>
    <t>C8Cl2F16</t>
  </si>
  <si>
    <t>C3Cl2F6</t>
  </si>
  <si>
    <t>C3F7I</t>
  </si>
  <si>
    <t>C8H2F12O4</t>
  </si>
  <si>
    <t>C8H6F8</t>
  </si>
  <si>
    <t>C5Cl2F6O2</t>
  </si>
  <si>
    <t>C11H10F6O4</t>
  </si>
  <si>
    <t>C4F6</t>
  </si>
  <si>
    <t>C10H6F16O2</t>
  </si>
  <si>
    <t>C6Br2F12</t>
  </si>
  <si>
    <t>C5H2F6</t>
  </si>
  <si>
    <t>C14H6F14O</t>
  </si>
  <si>
    <t>C7F15NO</t>
  </si>
  <si>
    <t>C5F10O2</t>
  </si>
  <si>
    <t>C10H6F12</t>
  </si>
  <si>
    <t>C10H8F12I2</t>
  </si>
  <si>
    <t>C11H8F12O2</t>
  </si>
  <si>
    <t>C12H10F8O4</t>
  </si>
  <si>
    <t>C10F12</t>
  </si>
  <si>
    <t>C24H20F24O4</t>
  </si>
  <si>
    <t>C5H2F8O</t>
  </si>
  <si>
    <t>C8H4F12N2O2</t>
  </si>
  <si>
    <t>C42H26F64N3O6P3</t>
  </si>
  <si>
    <t>C6H9F7Si</t>
  </si>
  <si>
    <t>C5F10O4S</t>
  </si>
  <si>
    <t>C8F16O5S</t>
  </si>
  <si>
    <t>C8H3F14NO6S</t>
  </si>
  <si>
    <t>C14H6F20O2</t>
  </si>
  <si>
    <t>C14H6F24N4O2</t>
  </si>
  <si>
    <t>C16H17F15N2O3</t>
  </si>
  <si>
    <t>C7F12O</t>
  </si>
  <si>
    <t>C7H2F14O</t>
  </si>
  <si>
    <t>C6F10O3</t>
  </si>
  <si>
    <t>C5F8O</t>
  </si>
  <si>
    <t>C30H18F48N3O6P3</t>
  </si>
  <si>
    <t>C7F14O4S</t>
  </si>
  <si>
    <t>C6ClF12I</t>
  </si>
  <si>
    <t>C8ClF16I</t>
  </si>
  <si>
    <t>C2F4</t>
  </si>
  <si>
    <t>C3F6</t>
  </si>
  <si>
    <t>C2ClF3</t>
  </si>
  <si>
    <t>C2H2F2</t>
  </si>
  <si>
    <t>C12H19F9NO3S</t>
  </si>
  <si>
    <t>C12F16O3</t>
  </si>
  <si>
    <t>C11H7F11O2</t>
  </si>
  <si>
    <t>C12Cl6F16O4</t>
  </si>
  <si>
    <t>C4F8O3S</t>
  </si>
  <si>
    <t>C14H8F12O5S</t>
  </si>
  <si>
    <t>C11H13F13N2O3S</t>
  </si>
  <si>
    <t>C7HF13O5S</t>
  </si>
  <si>
    <t>C12H10F17NO2S</t>
  </si>
  <si>
    <t>C6H6F9NO3S</t>
  </si>
  <si>
    <t>C17H19F17N2O4S</t>
  </si>
  <si>
    <t>C13H17F13N2O2S</t>
  </si>
  <si>
    <t>C19H19F21N2O4S</t>
  </si>
  <si>
    <t>C12H6F16</t>
  </si>
  <si>
    <t>C8H8F6O2</t>
  </si>
  <si>
    <t>C10H5F11O2</t>
  </si>
  <si>
    <t>C15H8F20O2</t>
  </si>
  <si>
    <t>C14H5F17O4S</t>
  </si>
  <si>
    <t>C25H26F19NO6SSi</t>
  </si>
  <si>
    <t>C20H9F34O2P</t>
  </si>
  <si>
    <t>C8F18O2</t>
  </si>
  <si>
    <t>C7H6F6O2</t>
  </si>
  <si>
    <t>C16F34O4</t>
  </si>
  <si>
    <t>C4H2F6</t>
  </si>
  <si>
    <t>C2BrF3</t>
  </si>
  <si>
    <t>C6F13NO</t>
  </si>
  <si>
    <t>C15H10F18O2</t>
  </si>
  <si>
    <t>C13H14F17N2O2S</t>
  </si>
  <si>
    <t>C6H6F6O</t>
  </si>
  <si>
    <t>C21H20F17N2O3S</t>
  </si>
  <si>
    <t>C22H20F19N2O2</t>
  </si>
  <si>
    <t>C12H4ClF11O3S</t>
  </si>
  <si>
    <t>C15H4ClF17O3S</t>
  </si>
  <si>
    <t>C15H5F17O4S</t>
  </si>
  <si>
    <t>C18H10F24O7S</t>
  </si>
  <si>
    <t>C13H8F17NO4S</t>
  </si>
  <si>
    <t>C17F30O7</t>
  </si>
  <si>
    <t>C16F30O6</t>
  </si>
  <si>
    <t>C17H12F24O6S</t>
  </si>
  <si>
    <t>C12H12F10O2</t>
  </si>
  <si>
    <t>C24HF50O2P</t>
  </si>
  <si>
    <t>C22H10F32O7S</t>
  </si>
  <si>
    <t>C9H6F15O4P</t>
  </si>
  <si>
    <t>C16H8F17O4P</t>
  </si>
  <si>
    <t>C9H3F13O4</t>
  </si>
  <si>
    <t>C9H7F13N2O4S</t>
  </si>
  <si>
    <t>C4F9IO3S</t>
  </si>
  <si>
    <t>CBr3F</t>
  </si>
  <si>
    <t>C4H3F3</t>
  </si>
  <si>
    <t>C3HF5</t>
  </si>
  <si>
    <t>C28H28F17N3O8S</t>
  </si>
  <si>
    <t>C27H28F15N3O8S</t>
  </si>
  <si>
    <t>C26H28F13N3O8S</t>
  </si>
  <si>
    <t>C25H28F11N3O8S</t>
  </si>
  <si>
    <t>C24H28F9N3O8S</t>
  </si>
  <si>
    <t>C8HF13O4</t>
  </si>
  <si>
    <t>C15H16F19N2OS</t>
  </si>
  <si>
    <t>C10H3F15O5</t>
  </si>
  <si>
    <t>C8F13NO2</t>
  </si>
  <si>
    <t>C17H15F19N2O3</t>
  </si>
  <si>
    <t>C7HF11O4</t>
  </si>
  <si>
    <t>C7HF13O4S</t>
  </si>
  <si>
    <t>C29H30F17N3O8S</t>
  </si>
  <si>
    <t>C28H30F15N3O8S</t>
  </si>
  <si>
    <t>C27H30F13N3O8S</t>
  </si>
  <si>
    <t>C26H30F11N3O8S</t>
  </si>
  <si>
    <t>C25H30F9N3O8S</t>
  </si>
  <si>
    <t>C3H4F3I</t>
  </si>
  <si>
    <t>C10ClF21O3S</t>
  </si>
  <si>
    <t>C8HClF16O4S</t>
  </si>
  <si>
    <t>C4H3BrF4</t>
  </si>
  <si>
    <t>C5H6F4O</t>
  </si>
  <si>
    <t>C13H12F17NO5S2</t>
  </si>
  <si>
    <t>C23H34F12O5S</t>
  </si>
  <si>
    <t>C15H15F17N2O4S</t>
  </si>
  <si>
    <t>C9H6F7I</t>
  </si>
  <si>
    <t>C16H15F17N2O3</t>
  </si>
  <si>
    <t>C3Cl3F5</t>
  </si>
  <si>
    <t>C6HF11O4</t>
  </si>
  <si>
    <t>C5F8O2</t>
  </si>
  <si>
    <t>C5ClF9O4S</t>
  </si>
  <si>
    <t>C11H17F9O2Si</t>
  </si>
  <si>
    <t>C10H8F10O2</t>
  </si>
  <si>
    <t>C17H2F32O</t>
  </si>
  <si>
    <t>C8H5F9</t>
  </si>
  <si>
    <t>C3HF6NO4S2</t>
  </si>
  <si>
    <t>C18H10F17NO5S</t>
  </si>
  <si>
    <t>C12H5F11O4S</t>
  </si>
  <si>
    <t>C6HCl2F9O3</t>
  </si>
  <si>
    <t>C42H36Cl2F34N2O14S2</t>
  </si>
  <si>
    <t>C24H31F17O8</t>
  </si>
  <si>
    <t>C8H6F12O2</t>
  </si>
  <si>
    <t>C28H24F34O5</t>
  </si>
  <si>
    <t>C30H45F17O11</t>
  </si>
  <si>
    <t>C19H23F17N2O3</t>
  </si>
  <si>
    <t>C16H20F17N2O2S</t>
  </si>
  <si>
    <t>C20H14F19NO5S</t>
  </si>
  <si>
    <t>C23H22F19N2O3S</t>
  </si>
  <si>
    <t>C14H5F15O4S</t>
  </si>
  <si>
    <t>C18H5F23O4S</t>
  </si>
  <si>
    <t>C18H24F17N2O7S2</t>
  </si>
  <si>
    <t>C20H28F13N3O3Si</t>
  </si>
  <si>
    <t>C19H23F17O4</t>
  </si>
  <si>
    <t>C14H12F17NO3</t>
  </si>
  <si>
    <t>C17H11F17O2</t>
  </si>
  <si>
    <t>C14H22ClF13O2Si3</t>
  </si>
  <si>
    <t>C24H27F13O7Si</t>
  </si>
  <si>
    <t>C37H41F13O14Si</t>
  </si>
  <si>
    <t>C50H55F13O21Si</t>
  </si>
  <si>
    <t>C11H13Cl2F13OSi2</t>
  </si>
  <si>
    <t>C11H4F16O2</t>
  </si>
  <si>
    <t>C16H26F12O6Si2</t>
  </si>
  <si>
    <t>C11H6ClF13O2</t>
  </si>
  <si>
    <t>C15H10F17NO4</t>
  </si>
  <si>
    <t>C11H7Cl6Cr3F17NO6S</t>
  </si>
  <si>
    <t>C11H5F9N2</t>
  </si>
  <si>
    <t>C10F20O5</t>
  </si>
  <si>
    <t>C16H10F20O7S</t>
  </si>
  <si>
    <t>C19H24F19N2O8P</t>
  </si>
  <si>
    <t>C9H5Cl2F6NO</t>
  </si>
  <si>
    <t>C17H8Cl2F8N2O3</t>
  </si>
  <si>
    <t>C10H8F15O5P</t>
  </si>
  <si>
    <t>C6F13O3S</t>
  </si>
  <si>
    <t>C19H24F17N2O12S3</t>
  </si>
  <si>
    <t>C4HF7O4S</t>
  </si>
  <si>
    <t>C18H17F19N2O3</t>
  </si>
  <si>
    <t>C17F30</t>
  </si>
  <si>
    <t>C11H8F13NO3</t>
  </si>
  <si>
    <t>C31H36F7N3O4</t>
  </si>
  <si>
    <t>C17H18F17N2O3</t>
  </si>
  <si>
    <t>C8F13NO</t>
  </si>
  <si>
    <t>C14H15F18N2O8PS2</t>
  </si>
  <si>
    <t>C12H8F16O2</t>
  </si>
  <si>
    <t>C14H15F13N2O3</t>
  </si>
  <si>
    <t>C9H3Cl2F6NO3</t>
  </si>
  <si>
    <t>C32H49F17</t>
  </si>
  <si>
    <t>C31H45F17N2O4S</t>
  </si>
  <si>
    <t>C18F40N2</t>
  </si>
  <si>
    <t>C4Cl2F8O3S</t>
  </si>
  <si>
    <t>C11H9F13O2S</t>
  </si>
  <si>
    <t>C12H9F17O</t>
  </si>
  <si>
    <t>C15H17F17O2Si</t>
  </si>
  <si>
    <t>C5F13NO</t>
  </si>
  <si>
    <t>C10F28O2Si3</t>
  </si>
  <si>
    <t>C22H13F34O6P</t>
  </si>
  <si>
    <t>C14H6F17NO5S2</t>
  </si>
  <si>
    <t>C12H13F15N2O3S</t>
  </si>
  <si>
    <t>C10H13F11N2O3S</t>
  </si>
  <si>
    <t>C9H13F9N2O3S</t>
  </si>
  <si>
    <t>C54H18F96N3O6P3</t>
  </si>
  <si>
    <t>C17H14F6S2</t>
  </si>
  <si>
    <t>C14H17F13O</t>
  </si>
  <si>
    <t>C53H91F11O7</t>
  </si>
  <si>
    <t>C14H30F4O8Si2</t>
  </si>
  <si>
    <t>C13H5F17O4</t>
  </si>
  <si>
    <t>C22H6F26N2O</t>
  </si>
  <si>
    <t>C17H6F16N2O</t>
  </si>
  <si>
    <t>C20HF35N2O</t>
  </si>
  <si>
    <t>C17H4F26N2O</t>
  </si>
  <si>
    <t>C7BrF11O</t>
  </si>
  <si>
    <t>C12HF19N2O</t>
  </si>
  <si>
    <t>C20H9F14NO4</t>
  </si>
  <si>
    <t>C8H6F12O5</t>
  </si>
  <si>
    <t>C5H4F9IO2S</t>
  </si>
  <si>
    <t>C6H3F9O5S</t>
  </si>
  <si>
    <t>C5Cl2F10O2</t>
  </si>
  <si>
    <t>C6Cl2F12O3</t>
  </si>
  <si>
    <t>C6F12O3</t>
  </si>
  <si>
    <t>C23H23F7N2O3S</t>
  </si>
  <si>
    <t>C42H12F75O4P</t>
  </si>
  <si>
    <t>C48H12F87O4P</t>
  </si>
  <si>
    <t>C12F24O2</t>
  </si>
  <si>
    <t>C8H4F13O3S</t>
  </si>
  <si>
    <t>C18H8F26N2O4</t>
  </si>
  <si>
    <t>C11H13F9O2</t>
  </si>
  <si>
    <t>C14H11F17O2S</t>
  </si>
  <si>
    <t>C8H9F9O4S</t>
  </si>
  <si>
    <t>C9H12F9NO7S2</t>
  </si>
  <si>
    <t>C9H12F9NO6S2</t>
  </si>
  <si>
    <t>C7HF13O4</t>
  </si>
  <si>
    <t>C18H14F18O6S</t>
  </si>
  <si>
    <t>C15H7F13N2</t>
  </si>
  <si>
    <t>C8HF17O4S</t>
  </si>
  <si>
    <t>C24H10F21NO3S</t>
  </si>
  <si>
    <t>C9H6ClF9O2</t>
  </si>
  <si>
    <t>C4Cl2F8O2</t>
  </si>
  <si>
    <t>C39H71F19O4Si5</t>
  </si>
  <si>
    <t>C4Br2F8O</t>
  </si>
  <si>
    <t>C7H2F12O4</t>
  </si>
  <si>
    <t>C31H17ClF26O2</t>
  </si>
  <si>
    <t>C8H4F12O4</t>
  </si>
  <si>
    <t>C14H13F13O6Si</t>
  </si>
  <si>
    <t>C10H2F21O3P</t>
  </si>
  <si>
    <t>C14HF30O2P</t>
  </si>
  <si>
    <t>C26H32F17N5O12S</t>
  </si>
  <si>
    <t>C25H7F41O2</t>
  </si>
  <si>
    <t>C7F12O2</t>
  </si>
  <si>
    <t>C27F54O9</t>
  </si>
  <si>
    <t>C6H3F8I</t>
  </si>
  <si>
    <t>C22H20F17N2O2</t>
  </si>
  <si>
    <t>C22H22F17N2O2</t>
  </si>
  <si>
    <t>C29HF59O9</t>
  </si>
  <si>
    <t>C7F14O3</t>
  </si>
  <si>
    <t>C12H13F13S2</t>
  </si>
  <si>
    <t>C26HF53O8</t>
  </si>
  <si>
    <t>C11F14O2</t>
  </si>
  <si>
    <t>C11H14F6O4</t>
  </si>
  <si>
    <t>C4HClF8</t>
  </si>
  <si>
    <t>C3ClF7</t>
  </si>
  <si>
    <t>C13F22</t>
  </si>
  <si>
    <t>C5HClF8O3</t>
  </si>
  <si>
    <t>C20H5F29O2</t>
  </si>
  <si>
    <t>C14H19F13NOS</t>
  </si>
  <si>
    <t>C8H2F13NO3</t>
  </si>
  <si>
    <t>C30F60O10</t>
  </si>
  <si>
    <t>C14H5F25O4S</t>
  </si>
  <si>
    <t>C8H5F13O4S</t>
  </si>
  <si>
    <t>C15H18F13NO4S2</t>
  </si>
  <si>
    <t>C10H3F15O4</t>
  </si>
  <si>
    <t>C23HF47O7</t>
  </si>
  <si>
    <t>C6F8O4</t>
  </si>
  <si>
    <t>C4F7IO</t>
  </si>
  <si>
    <t>C26H37F13O2</t>
  </si>
  <si>
    <t>C28H37F17O2</t>
  </si>
  <si>
    <t>C10H4F17NO4S</t>
  </si>
  <si>
    <t>C3F8</t>
  </si>
  <si>
    <t>C19HF37O2</t>
  </si>
  <si>
    <t>C17HF33O2</t>
  </si>
  <si>
    <t>InChI=1S/C5H3Br2F7/c6-1-2(7)3(8,9)4(10,11)5(12,13)14/h2H,1H2</t>
  </si>
  <si>
    <t>InChI=1S/C5H3Cl2F7/c6-1-2(7)3(8,9)4(10,11)5(12,13)14/h2H,1H2</t>
  </si>
  <si>
    <t>InChI=1S/C11H16F7I/c1-2-3-4-5-6-8(19)7-9(12,13)10(14,15)11(16,17)18/h8H,2-7H2,1H3</t>
  </si>
  <si>
    <t>InChI=1S/C10H14F7I/c1-2-3-4-5-7(18)6-8(11,12)9(13,14)10(15,16)17/h7H,2-6H2,1H3</t>
  </si>
  <si>
    <t>InChI=1S/C5H5F7O/c1-2(13)3(6,7)4(8,9)5(10,11)12/h2,13H,1H3</t>
  </si>
  <si>
    <t>InChI=1S/C5H6F7N/c1-2(13)3(6,7)4(8,9)5(10,11)12/h2H,13H2,1H3</t>
  </si>
  <si>
    <t>InChI=1S/C6H3Cl2F9/c7-1-2(8)3(9,10)4(11,12)5(13,14)6(15,16)17/h2H,1H2</t>
  </si>
  <si>
    <t>InChI=1S/C7H3F9/c1-2-3-4(8,9)5(10,11)6(12,13)7(14,15)16/h3H,1H2</t>
  </si>
  <si>
    <t>InChI=1S/C11H14F9I/c1-2-3-4-5-7(21)6-8(12,13)9(14,15)10(16,17)11(18,19)20/h7H,2-6H2,1H3</t>
  </si>
  <si>
    <t>InChI=1S/C7H3F12I/c8-3(9,1-2(20)4(10,11)12)5(13,14)6(15,16)7(17,18)19/h2H,1H2</t>
  </si>
  <si>
    <t>InChI=1S/C7H10F7N/c1-2-4(15)3-5(8,9)6(10,11)7(12,13)14/h4H,2-3,15H2,1H3</t>
  </si>
  <si>
    <t>InChI=1S/C7H10F7N/c1-2-4(3-15)5(8,9)6(10,11)7(12,13)14/h4H,2-3,15H2,1H3</t>
  </si>
  <si>
    <t>InChI=1S/C9H6F13I/c1-3(23)2-4(10,11)5(12,13)6(14,15)7(16,17)8(18,19)9(20,21)22/h3H,2H2,1H3</t>
  </si>
  <si>
    <t>InChI=1S/C6H7F7O2/c7-4(8,1-3(15)2-14)5(9,10)6(11,12)13/h3,14-15H,1-2H2</t>
  </si>
  <si>
    <t>InChI=1S/C8H3F14I/c9-3(10,7(17,18)19)1-2(23)4(11,12)5(13,14)6(15,16)8(20,21)22/h2H,1H2</t>
  </si>
  <si>
    <t>InChI=1S/C8H11F7OSe/c1-2-3-4-17-5(16)6(9,10)7(11,12)8(13,14)15/h5,16H,2-4H2,1H3</t>
  </si>
  <si>
    <t>InChI=1S/C8H3Br2F13/c9-1-2(10)3(11,12)4(13,14)5(15,16)6(17,18)7(19,20)8(21,22)23/h2H,1H2</t>
  </si>
  <si>
    <t>InChI=1S/C7H9F7O/c1-3-4(2,15)5(8,9)6(10,11)7(12,13)14/h15H,3H2,1-2H3</t>
  </si>
  <si>
    <t>InChI=1S/C8H3Cl2F13/c9-1-2(10)3(11,12)4(13,14)5(15,16)6(17,18)7(19,20)8(21,22)23/h2H,1H2</t>
  </si>
  <si>
    <t>InChI=1S/C10H12F9I/c1-6(2,3)5(20)4-7(11,12)8(13,14)9(15,16)10(17,18)19/h5H,4H2,1-3H3</t>
  </si>
  <si>
    <t>InChI=1S/C10H6F15I/c1-3(26)2-4(11,12)5(13,14)6(15,16)7(17,18)8(19,20)9(21,22)10(23,24)25/h3H,2H2,1H3</t>
  </si>
  <si>
    <t>InChI=1S/C16H24F9I/c1-2-3-4-5-6-7-8-9-10-12(26)11-13(17,18)14(19,20)15(21,22)16(23,24)25/h12H,2-11H2,1H3</t>
  </si>
  <si>
    <t>InChI=1S/C7H6F9IO/c8-4(9,1-3(17)2-18)5(10,11)6(12,13)7(14,15)16/h3,18H,1-2H2</t>
  </si>
  <si>
    <t>InChI=1S/C5H5F7O2/c1-14-2(13)3(6,7)4(8,9)5(10,11)12/h2,13H,1H3</t>
  </si>
  <si>
    <t>InChI=1S/C11H6F17I/c1-3(29)2-4(12,13)5(14,15)6(16,17)7(18,19)8(20,21)9(22,23)10(24,25)11(26,27)28/h3H,2H2,1H3</t>
  </si>
  <si>
    <t>InChI=1S/C8H8F9IO/c9-5(10,3-4(18)1-2-19)6(11,12)7(13,14)8(15,16)17/h4,19H,1-3H2</t>
  </si>
  <si>
    <t>InChI=1S/C7H6F10O/c1-2(18)4(9,10)3(8)5(11,12)6(13,14)7(15,16)17/h2-3,18H,1H3</t>
  </si>
  <si>
    <t>InChI=1S/C12H10F15I/c1-2-3-5(28)4-6(13,14)7(15,16)8(17,18)9(19,20)10(21,22)11(23,24)12(25,26)27/h5H,2-4H2,1H3</t>
  </si>
  <si>
    <t>InChI=1S/C7H5F11O/c1-2(19)3(8,9)4(10,11)5(12,13)6(14,15)7(16,17)18/h2,19H,1H3</t>
  </si>
  <si>
    <t>InChI=1S/C6H5F9O2/c7-3(8,2(17)1-16)4(9,10)5(11,12)6(13,14)15/h2,16-17H,1H2</t>
  </si>
  <si>
    <t>InChI=1S/C7H7F9O2/c8-4(9,1-3(18)2-17)5(10,11)6(12,13)7(14,15)16/h3,17-18H,1-2H2</t>
  </si>
  <si>
    <t>InChI=1S/C12H16F9IO/c13-9(14,7-8(22)5-3-1-2-4-6-23)10(15,16)11(17,18)12(19,20)21/h8,23H,1-7H2</t>
  </si>
  <si>
    <t>InChI=1S/C15H16F15I/c1-2-3-4-5-6-8(31)7-9(16,17)10(18,19)11(20,21)12(22,23)13(24,25)14(26,27)15(28,29)30/h8H,2-7H2,1H3</t>
  </si>
  <si>
    <t>InChI=1S/C14H14F15I/c1-2-3-4-5-7(30)6-8(15,16)9(17,18)10(19,20)11(21,22)12(23,24)13(25,26)14(27,28)29/h7H,2-6H2,1H3</t>
  </si>
  <si>
    <t>InChI=1S/C10H3Br2F17/c11-1-2(12)3(13,14)4(15,16)5(17,18)6(19,20)7(21,22)8(23,24)9(25,26)10(27,28)29/h2H,1H2</t>
  </si>
  <si>
    <t>InChI=1S/C12H8F17I/c1-2-4(30)3-5(13,14)6(15,16)7(17,18)8(19,20)9(21,22)10(23,24)11(25,26)12(27,28)29/h4H,2-3H2,1H3</t>
  </si>
  <si>
    <t>InChI=1S/C14H12F17I/c1-2-3-4-6(32)5-7(15,16)8(17,18)9(19,20)10(21,22)11(23,24)12(25,26)13(27,28)14(29,30)31/h6H,2-5H2,1H3</t>
  </si>
  <si>
    <t>InChI=1S/C5H3F7O/c6-3(7,2-1-13-2)4(8,9)5(10,11)12/h2H,1H2</t>
  </si>
  <si>
    <t>InChI=1S/C5H6F7NO/c6-3(7,2(14)1-13)4(8,9)5(10,11)12/h2,14H,1,13H2</t>
  </si>
  <si>
    <t>InChI=1S/C12H10F14I2/c13-7(14,9(17,18)11(21,22)23)3-5(27)1-2-6(28)4-8(15,16)10(19,20)12(24,25)26/h5-6H,1-4H2</t>
  </si>
  <si>
    <t>InChI=1S/C13H12F14I2/c14-8(15,10(18,19)12(22,23)24)4-6(28)2-1-3-7(29)5-9(16,17)11(20,21)13(25,26)27/h6-7H,1-5H2</t>
  </si>
  <si>
    <t>InChI=1S/C13H6F21I/c1-3(35)2-4(14,15)5(16,17)6(18,19)7(20,21)8(22,23)9(24,25)10(26,27)11(28,29)12(30,31)13(32,33)34/h3H,2H2,1H3</t>
  </si>
  <si>
    <t>InChI=1S/C16H20F13I/c1-2-3-4-5-6-7-8-10(30)9-11(17,18)12(19,20)13(21,22)14(23,24)15(25,26)16(27,28)29/h10H,2-9H2,1H3</t>
  </si>
  <si>
    <t>InChI=1S/C17H22F13I/c1-2-3-4-5-6-7-8-9-11(31)10-12(18,19)13(20,21)14(22,23)15(24,25)16(26,27)17(28,29)30/h11H,2-10H2,1H3</t>
  </si>
  <si>
    <t>InChI=1S/C8F16O/c9-1(10,4(15,16)7(20,21)22)2(11,12)6(19)3(13,14)5(17,18)8(23,24)25-6</t>
  </si>
  <si>
    <t>InChI=1S/C16H16F17I/c1-2-3-4-5-6-8(34)7-9(17,18)10(19,20)11(21,22)12(23,24)13(25,26)14(27,28)15(29,30)16(31,32)33/h8H,2-7H2,1H3</t>
  </si>
  <si>
    <t>InChI=1S/C6H7F7O2/c1-2-15-3(14)4(7,8)5(9,10)6(11,12)13/h3,14H,2H2,1H3</t>
  </si>
  <si>
    <t>InChI=1S/C18H24F13I/c1-2-3-4-5-6-7-8-9-10-12(32)11-13(19,20)14(21,22)15(23,24)16(25,26)17(27,28)18(29,30)31/h12H,2-11H2,1H3</t>
  </si>
  <si>
    <t>InChI=1S/C12H12F13I/c1-2-3-4-6(26)5-7(10(17,18)19,11(20,21)22)8(13,14)9(15,16)12(23,24)25/h6H,2-5H2,1H3</t>
  </si>
  <si>
    <t>InChI=1S/C12H17F9O/c1-2-3-4-5-6-7-8(22)9(13,14)10(15,16)11(17,18)12(19,20)21/h8,22H,2-7H2,1H3</t>
  </si>
  <si>
    <t>InChI=1S/C12H3F22I/c13-3(14,11(29,30)31)1-2(35)4(15,16)5(17,18)6(19,20)7(21,22)8(23,24)9(25,26)10(27,28)12(32,33)34/h2H,1H2</t>
  </si>
  <si>
    <t>InChI=1S/C13H8F18I2/c14-6(15,8(18,19)10(22,23)12(26,27)28)2-4(32)1-5(33)3-7(16,17)9(20,21)11(24,25)13(29,30)31/h4-5H,1-3H2</t>
  </si>
  <si>
    <t>InChI=1S/C19H24F15I/c1-2-3-4-5-6-7-8-9-10-12(35)11-13(20,21)14(22,23)15(24,25)16(26,27)17(28,29)18(30,31)19(32,33)34/h12H,2-11H2,1H3</t>
  </si>
  <si>
    <t>InChI=1S/C16H12F21I/c1-2-3-4-6(38)5-7(17,18)8(19,20)9(21,22)10(23,24)11(25,26)12(27,28)13(29,30)14(31,32)15(33,34)16(35,36)37/h6H,2-5H2,1H3</t>
  </si>
  <si>
    <t>InChI=1S/C17H14F21I/c1-2-3-4-5-7(39)6-8(18,19)9(20,21)10(22,23)11(24,25)12(26,27)13(28,29)14(30,31)15(32,33)16(34,35)17(36,37)38/h7H,2-6H2,1H3</t>
  </si>
  <si>
    <t>InChI=1S/C12H3Br2F21/c13-1-2(14)3(15,16)4(17,18)5(19,20)6(21,22)7(23,24)8(25,26)9(27,28)10(29,30)11(31,32)12(33,34)35/h2H,1H2</t>
  </si>
  <si>
    <t>InChI=1S/C9H6F13IO/c10-4(11,1-3(23)2-24)5(12,13)6(14,15)7(16,17)8(18,19)9(20,21)22/h3,24H,1-2H2</t>
  </si>
  <si>
    <t>InChI=1S/C8H5F13O/c1-2(22)3(9,10)4(11,12)5(13,14)6(15,16)7(17,18)8(19,20)21/h2,22H,1H3</t>
  </si>
  <si>
    <t>InChI=1S/C7H9F7O3/c8-5(9,3-17-2-4(16)1-15)6(10,11)7(12,13)14/h4,15-16H,1-3H2</t>
  </si>
  <si>
    <t>InChI=1S/C14H10F18I2/c15-7(16,9(19,20)11(23,24)13(27,28)29)3-5(33)1-2-6(34)4-8(17,18)10(21,22)12(25,26)14(30,31)32/h5-6H,1-4H2</t>
  </si>
  <si>
    <t>InChI=1S/C23H32F15I/c1-2-3-4-5-6-7-8-9-10-11-12-13-14-16(39)15-17(24,25)18(26,27)19(28,29)20(30,31)21(32,33)22(34,35)23(36,37)38/h16H,2-15H2,1H3</t>
  </si>
  <si>
    <t>InChI=1S/C18H20F17I/c1-2-3-4-5-6-7-8-10(36)9-11(19,20)12(21,22)13(23,24)14(25,26)15(27,28)16(29,30)17(31,32)18(33,34)35/h10H,2-9H2,1H3</t>
  </si>
  <si>
    <t>InChI=1S/C10H8F13IO/c11-5(12,3-4(24)1-2-25)6(13,14)7(15,16)8(17,18)9(19,20)10(21,22)23/h4,25H,1-3H2</t>
  </si>
  <si>
    <t>InChI=1S/C18H16F21I/c1-2-3-4-5-6-8(40)7-9(19,20)10(21,22)11(23,24)12(25,26)13(27,28)14(29,30)15(31,32)16(33,34)17(35,36)18(37,38)39/h8H,2-7H2,1H3</t>
  </si>
  <si>
    <t>InChI=1S/C6H8F7NO/c1-2(14)3(15)4(7,8)5(9,10)6(11,12)13/h2-3,15H,14H2,1H3</t>
  </si>
  <si>
    <t>InChI=1S/C15H12F18I2/c16-8(17,10(20,21)12(24,25)14(28,29)30)4-6(34)2-1-3-7(35)5-9(18,19)11(22,23)13(26,27)15(31,32)33/h6-7H,1-5H2</t>
  </si>
  <si>
    <t>InChI=1S/C20H24F17I/c1-2-3-4-5-6-7-8-9-10-12(38)11-13(21,22)14(23,24)15(25,26)16(27,28)17(29,30)18(31,32)19(33,34)20(35,36)37/h12H,2-11H2,1H3</t>
  </si>
  <si>
    <t>InChI=1S/C14H3F26I/c15-3(16,5(19,20)7(23,24)9(27,28)11(31,32)13(35,36)37)1-2(41)4(17,18)6(21,22)8(25,26)10(29,30)12(33,34)14(38,39)40/h2H,1H2</t>
  </si>
  <si>
    <t>InChI=1S/C14H3F26I/c15-3(16,5(19,20)11(31,32)13(35,36)37)1-2(41)4(17,18)6(21,22)7(23,24)8(25,26)9(27,28)10(29,30)12(33,34)14(38,39)40/h2H,1H2</t>
  </si>
  <si>
    <t>InChI=1S/C19H18F21I/c1-2-3-4-5-6-7-9(41)8-10(20,21)11(22,23)12(24,25)13(26,27)14(28,29)15(30,31)16(32,33)17(34,35)18(36,37)19(38,39)40/h9H,2-8H2,1H3</t>
  </si>
  <si>
    <t>InChI=1S/C6H5F7O/c7-4(8,1-3-2-14-3)5(9,10)6(11,12)13/h3H,1-2H2</t>
  </si>
  <si>
    <t>InChI=1S/C20H20F21I/c1-2-3-4-5-6-7-8-10(42)9-11(21,22)12(23,24)13(25,26)14(27,28)15(29,30)16(31,32)17(33,34)18(35,36)19(37,38)20(39,40)41/h10H,2-9H2,1H3</t>
  </si>
  <si>
    <t>InChI=1S/C16H14F18I2/c17-9(18,11(21,22)13(25,26)15(29,30)31)5-7(35)3-1-2-4-8(36)6-10(19,20)12(23,24)14(27,28)16(32,33)34/h7-8H,1-6H2</t>
  </si>
  <si>
    <t>InChI=1S/C22H28F17I/c1-2-3-4-5-6-7-8-9-10-11-12-14(40)13-15(23,24)16(25,26)17(27,28)18(29,30)19(31,32)20(33,34)21(35,36)22(37,38)39/h14H,2-13H2,1H3</t>
  </si>
  <si>
    <t>InChI=1S/C20H16F26/c21-9(22,11(25,26)13(29,30)15(33,34)17(37,38)19(41,42)43)7-5-3-1-2-4-6-8-10(23,24)12(27,28)14(31,32)16(35,36)18(39,40)20(44,45)46/h1-8H2</t>
  </si>
  <si>
    <t>InChI=1S/C25H36F15I/c1-2-3-4-5-6-7-8-9-10-11-12-13-14-15-16-18(41)17-19(26,27)20(28,29)21(30,31)22(32,33)23(34,35)24(36,37)25(38,39)40/h18H,2-17H2,1H3</t>
  </si>
  <si>
    <t>InChI=1S/C21H22F21I/c1-2-3-4-5-6-7-8-9-11(43)10-12(22,23)13(24,25)14(26,27)15(28,29)16(30,31)17(32,33)18(34,35)19(36,37)20(38,39)21(40,41)42/h11H,2-10H2,1H3</t>
  </si>
  <si>
    <t>InChI=1S/C22H24F21I/c1-2-3-4-5-6-7-8-9-10-12(44)11-13(23,24)14(25,26)15(27,28)16(29,30)17(31,32)18(33,34)19(35,36)20(37,38)21(39,40)22(41,42)43/h12H,2-11H2,1H3</t>
  </si>
  <si>
    <t>InChI=1S/C24H28F21I/c1-2-3-4-5-6-7-8-9-10-11-12-14(46)13-15(25,26)16(27,28)17(29,30)18(31,32)19(33,34)20(35,36)21(37,38)22(39,40)23(41,42)24(43,44)45/h14H,2-13H2,1H3</t>
  </si>
  <si>
    <t>InChI=1S/C24H32F17I/c1-2-3-4-5-6-7-8-9-10-11-12-13-14-16(42)15-17(25,26)18(27,28)19(29,30)20(31,32)21(33,34)22(35,36)23(37,38)24(39,40)41/h16H,2-15H2,1H3</t>
  </si>
  <si>
    <t>InChI=1S/C7H10F7NO/c1-2-3(15)4(16)5(8,9)6(10,11)7(12,13)14/h3-4,16H,2,15H2,1H3</t>
  </si>
  <si>
    <t>InChI=1S/C7H3F13O/c8-2(4(11,12)13)5(14,15)21-1-3(9,10)6(16,17)7(18,19)20/h2H,1H2</t>
  </si>
  <si>
    <t>InChI=1S/C26H36F17I/c1-2-3-4-5-6-7-8-9-10-11-12-13-14-15-16-18(44)17-19(27,28)20(29,30)21(31,32)22(33,34)23(35,36)24(37,38)25(39,40)26(41,42)43/h18H,2-17H2,1H3</t>
  </si>
  <si>
    <t>InChI=1S/C10H6F13N/c1-4(3-24)2-5(11,12)6(13,14)7(15,16)8(17,18)9(19,20)10(21,22)23/h4H,2H2,1H3</t>
  </si>
  <si>
    <t>InChI=1S/C16H3F30I/c17-3(18,5(21,22)7(25,26)11(33,34)13(37,38)15(41,42)43)1-2(47)4(19,20)6(23,24)8(27,28)9(29,30)10(31,32)12(35,36)14(39,40)16(44,45)46/h2H,1H2</t>
  </si>
  <si>
    <t>InChI=1S/C20H16F25I/c1-2-3-4-5-6-8(46)7-9(21,22)10(23,24)11(25,26)12(27,28)13(29,30)14(31,32)15(33,34)16(35,36)17(37,38)18(39,40)19(41,42)20(43,44)45/h8H,2-7H2,1H3</t>
  </si>
  <si>
    <t>InChI=1S/C26H32F21I/c1-2-3-4-5-6-7-8-9-10-11-12-13-14-16(48)15-17(27,28)18(29,30)19(31,32)20(33,34)21(35,36)22(37,38)23(39,40)24(41,42)25(43,44)26(45,46)47/h16H,2-15H2,1H3</t>
  </si>
  <si>
    <t>InChI=1S/C28H40F17I/c1-2-3-4-5-6-7-8-9-10-11-12-13-14-15-16-17-18-20(46)19-21(29,30)22(31,32)23(33,34)24(35,36)25(37,38)26(39,40)27(41,42)28(43,44)45/h20H,2-19H2,1H3</t>
  </si>
  <si>
    <t>InChI=1S/C28H36F21I/c1-2-3-4-5-6-7-8-9-10-11-12-13-14-15-16-18(50)17-19(29,30)20(31,32)21(33,34)22(35,36)23(37,38)24(39,40)25(41,42)26(43,44)27(45,46)28(47,48)49/h18H,2-17H2,1H3</t>
  </si>
  <si>
    <t>InChI=1S/C11H6F17IO/c12-4(13,1-3(29)2-30)5(14,15)6(16,17)7(18,19)8(20,21)9(22,23)10(24,25)11(26,27)28/h3,30H,1-2H2</t>
  </si>
  <si>
    <t>InChI=1S/C6H6F9NO/c7-3(8,2(17)1-16)4(9,10)5(11,12)6(13,14)15/h2,17H,1,16H2</t>
  </si>
  <si>
    <t>InChI=1S/C11H7F17O/c1-3(2-29)4(12,13)5(14,15)6(16,17)7(18,19)8(20,21)9(22,23)10(24,25)11(26,27)28/h3,29H,2H2,1H3</t>
  </si>
  <si>
    <t>InChI=1S/C17H8F26I2/c18-6(19,8(22,23)10(26,27)12(30,31)14(34,35)16(38,39)40)2-4(44)1-5(45)3-7(20,21)9(24,25)11(28,29)13(32,33)15(36,37)17(41,42)43/h4-5H,1-3H2</t>
  </si>
  <si>
    <t>InChI=1S/C30H40F21I/c1-2-3-4-5-6-7-8-9-10-11-12-13-14-15-16-17-18-20(52)19-21(31,32)22(33,34)23(35,36)24(37,38)25(39,40)26(41,42)27(43,44)28(45,46)29(47,48)30(49,50)51/h20H,2-19H2,1H3</t>
  </si>
  <si>
    <t>InChI=1S/C7H8F7NO2/c8-5(9,2-1-3(15)4(16)17)6(10,11)7(12,13)14/h3H,1-2,15H2,(H,16,17)</t>
  </si>
  <si>
    <t>InChI=1S/C18H3F34I/c19-3(20,5(23,24)7(27,28)9(31,32)11(35,36)13(39,40)15(43,44)17(47,48)49)1-2(53)4(21,22)6(25,26)8(29,30)10(33,34)12(37,38)14(41,42)16(45,46)18(50,51)52/h2H,1H2</t>
  </si>
  <si>
    <t>InChI=1S/C8H7F7O4/c9-6(10,7(11,12)8(13,14)15)2-3(5(18)19)1-4(16)17/h3H,1-2H2,(H,16,17)(H,18,19)</t>
  </si>
  <si>
    <t>InChI=1S/C18H10F26I2/c19-7(20,9(23,24)11(27,28)13(31,32)15(35,36)17(39,40)41)3-5(45)1-2-6(46)4-8(21,22)10(25,26)12(29,30)14(33,34)16(37,38)18(42,43)44/h5-6H,1-4H2</t>
  </si>
  <si>
    <t>InChI=1S/C13H6F21IO/c14-4(15,1-3(35)2-36)5(16,17)6(18,19)7(20,21)8(22,23)9(24,25)10(26,27)11(28,29)12(30,31)13(32,33)34/h3,36H,1-2H2</t>
  </si>
  <si>
    <t>InChI=1S/C6H5F7N2/c7-4(8,3-14-1-2-15-3)5(9,10)6(11,12)13/h1-3,14-15H</t>
  </si>
  <si>
    <t>InChI=1S/C10H9F9O/c1-3-6(2,20)4-5-7(11,12)8(13,14)9(15,16)10(17,18)19/h20H,3H2,1-2H3</t>
  </si>
  <si>
    <t>InChI=1S/C8H10F7NO2/c9-6(10,7(11,12)8(13,14)15)3-1-2-4(16)5(17)18/h4H,1-3,16H2,(H,17,18)</t>
  </si>
  <si>
    <t>InChI=1S/C20H14F26I2/c21-9(22,11(25,26)13(29,30)15(33,34)17(37,38)19(41,42)43)5-7(47)3-1-2-4-8(48)6-10(23,24)12(27,28)14(31,32)16(35,36)18(39,40)20(44,45)46/h7-8H,1-6H2</t>
  </si>
  <si>
    <t>InChI=1S/C12BF28/c14-1(15,3(18,19)7(26,27)11(34,35)36)5(22,23)9(30,31)13(40,41)10(32,33)6(24,25)2(16,17)4(20,21)8(28,29)12(37,38)39/q-1</t>
  </si>
  <si>
    <t>InChI=1S/C4HF9O2S/c5-1(6,3(9,10)11)2(7,8)4(12,13)16(14)15/h(H,14,15)</t>
  </si>
  <si>
    <t>InChI=1S/C6H6F7NO2/c7-4(8,2(14)1-3(15)16)5(9,10)6(11,12)13/h2H,1,14H2,(H,15,16)</t>
  </si>
  <si>
    <t>InChI=1S/C5H4F7NO2/c6-3(7,1(13)2(14)15)4(8,9)5(10,11)12/h1H,13H2,(H,14,15)</t>
  </si>
  <si>
    <t>InChI=1S/C11H8F17NO/c12-4(13,2-1-3-30-29)5(14,15)6(16,17)7(18,19)8(20,21)9(22,23)10(24,25)11(26,27)28/h1-3,29H2</t>
  </si>
  <si>
    <t>InChI=1S/C10H7F7O/c11-8(12,9(13,14)10(15,16)17)7(18)6-4-2-1-3-5-6/h1-5,7,18H</t>
  </si>
  <si>
    <t>InChI=1S/C11H7F17O2/c12-4(13,1-3(30)2-29)5(14,15)6(16,17)7(18,19)8(20,21)9(22,23)10(24,25)11(26,27)28/h3,29-30H,1-2H2</t>
  </si>
  <si>
    <t>InChI=1S/C4ClF9OS/c5-16(15)4(13,14)2(8,9)1(6,7)3(10,11)12</t>
  </si>
  <si>
    <t>InChI=1S/C9H11F9O3/c10-6(11,1-2-21-4-5(20)3-19)7(12,13)8(14,15)9(16,17)18/h5,19-20H,1-4H2</t>
  </si>
  <si>
    <t>InChI=1S/C22H10F34I2/c23-7(24,9(27,28)11(31,32)13(35,36)15(39,40)17(43,44)19(47,48)21(51,52)53)3-5(57)1-2-6(58)4-8(25,26)10(29,30)12(33,34)14(37,38)16(41,42)18(45,46)20(49,50)22(54,55)56/h5-6H,1-4H2</t>
  </si>
  <si>
    <t>InChI=1S/C20H10F30I2/c21-7(22,9(25,26)11(29,30)13(33,34)15(37,38)17(41,42)19(45,46)47)3-5(51)1-2-6(52)4-8(23,24)10(27,28)12(31,32)14(35,36)16(39,40)18(43,44)20(48,49)50/h5-6H,1-4H2</t>
  </si>
  <si>
    <t>InChI=1S/C24H14F34I2/c25-9(26,11(29,30)13(33,34)15(37,38)17(41,42)19(45,46)21(49,50)23(53,54)55)5-7(59)3-1-2-4-8(60)6-10(27,28)12(31,32)14(35,36)16(39,40)18(43,44)20(47,48)22(51,52)24(56,57)58/h7-8H,1-6H2</t>
  </si>
  <si>
    <t>InChI=1S/C21H8F34I2/c22-6(23,8(26,27)10(30,31)12(34,35)14(38,39)16(42,43)18(46,47)20(50,51)52)2-4(56)1-5(57)3-7(24,25)9(28,29)11(32,33)13(36,37)15(40,41)17(44,45)19(48,49)21(53,54)55/h4-5H,1-3H2</t>
  </si>
  <si>
    <t>InChI=1S/C15H6F25IO/c16-4(17,1-3(41)2-42)5(18,19)6(20,21)7(22,23)8(24,25)9(26,27)10(28,29)11(30,31)12(32,33)13(34,35)14(36,37)15(38,39)40/h3,42H,1-2H2</t>
  </si>
  <si>
    <t>InChI=1S/C12H9F17O2/c13-5(14,4(3-31)1-2-30)6(15,16)7(17,18)8(19,20)9(21,22)10(23,24)11(25,26)12(27,28)29/h4,30-31H,1-3H2</t>
  </si>
  <si>
    <t>InChI=1S/C8H9F7O2/c1-4(17-5(2)16)3-6(9,10)7(11,12)8(13,14)15/h4H,3H2,1-2H3</t>
  </si>
  <si>
    <t>InChI=1S/C10H11F7O2/c1-7(2,3)5(18)4-6(19)8(11,12)9(13,14)10(15,16)17/h4,18H,1-3H3/b5-4-</t>
  </si>
  <si>
    <t>InChI=1S/C8H9F9O3S/c9-5(10,3-1-2-4-21(18,19)20)6(11,12)7(13,14)8(15,16)17/h1-4H2,(H,18,19,20)</t>
  </si>
  <si>
    <t>InChI=1S/C12H6F13I/c13-7(14,9(17,18)11(21,22)23)8(15,16)10(19,20)12(24,25)26-6-4-2-1-3-5-6/h1-5,26H</t>
  </si>
  <si>
    <t>InChI=1S/C7H7F7O2/c8-5(9,3-15-1-4-2-16-4)6(10,11)7(12,13)14/h4H,1-3H2</t>
  </si>
  <si>
    <t>InChI=1S/C8H8F9NO2/c9-5(10,2-1-3(18)4(19)20)6(11,12)7(13,14)8(15,16)17/h3H,1-2,18H2,(H,19,20)</t>
  </si>
  <si>
    <t>InChI=1S/C10H7F13O2/c1-2-3(4(24)25)5(11,12)6(13,14)7(15,16)8(17,18)9(19,20)10(21,22)23/h3H,2H2,1H3,(H,24,25)</t>
  </si>
  <si>
    <t>InChI=1S/C27H12F42I2/c28-8(29,10(32,33)12(36,37)14(40,41)16(44,45)18(48,49)20(52,53)22(56,57)24(60,61)26(64,65)66)4-6(70)2-1-3-7(71)5-9(30,31)11(34,35)13(38,39)15(42,43)17(46,47)19(50,51)21(54,55)23(58,59)25(62,63)27(67,68)69/h6-7H,1-5H2</t>
  </si>
  <si>
    <t>InChI=1S/C28H14F42I2/c29-9(30,11(33,34)13(37,38)15(41,42)17(45,46)19(49,50)21(53,54)23(57,58)25(61,62)27(65,66)67)5-7(71)3-1-2-4-8(72)6-10(31,32)12(35,36)14(39,40)16(43,44)18(47,48)20(51,52)22(55,56)24(59,60)26(63,64)28(68,69)70/h7-8H,1-6H2</t>
  </si>
  <si>
    <t>InChI=1S/C26H10F42I2/c27-7(28,9(31,32)11(35,36)13(39,40)15(43,44)17(47,48)19(51,52)21(55,56)23(59,60)25(63,64)65)3-5(69)1-2-6(70)4-8(29,30)10(33,34)12(37,38)14(41,42)16(45,46)18(49,50)20(53,54)22(57,58)24(61,62)26(66,67)68/h5-6H,1-4H2</t>
  </si>
  <si>
    <t>InChI=1S/C7H6F7N/c8-5(9,4-2-1-3-15-4)6(10,11)7(12,13)14/h1,3-4,15H,2H2</t>
  </si>
  <si>
    <t>InChI=1S/C9H12F9NO/c1-19(2)4-5(20)3-6(10,11)7(12,13)8(14,15)9(16,17)18/h5,20H,3-4H2,1-2H3</t>
  </si>
  <si>
    <t>InChI=1S/C4H2F9NOS/c5-1(6,3(9,10)11)2(7,8)4(12,13)16(14)15/h14H2/t16-/m1/s1</t>
  </si>
  <si>
    <t>InChI=1S/C12H14F9I/c13-9(14,6-8(22)7-4-2-1-3-5-7)10(15,16)11(17,18)12(19,20)21/h7-8H,1-6H2</t>
  </si>
  <si>
    <t>InChI=1S/C30H10F50I2/c31-7(32,9(35,36)11(39,40)13(43,44)15(47,48)17(51,52)19(55,56)21(59,60)23(63,64)25(67,68)27(71,72)29(75,76)77)3-5(81)1-2-6(82)4-8(33,34)10(37,38)12(41,42)14(45,46)16(49,50)18(53,54)20(57,58)22(61,62)24(65,66)26(69,70)28(73,74)30(78,79)80/h5-6H,1-4H2</t>
  </si>
  <si>
    <t>InChI=1S/C32H14F50I2/c33-9(34,11(37,38)13(41,42)15(45,46)17(49,50)19(53,54)21(57,58)23(61,62)25(65,66)27(69,70)29(73,74)31(77,78)79)5-7(83)3-1-2-4-8(84)6-10(35,36)12(39,40)14(43,44)16(47,48)18(51,52)20(55,56)22(59,60)24(63,64)26(67,68)28(71,72)30(75,76)32(80,81)82/h7-8H,1-6H2</t>
  </si>
  <si>
    <t>InChI=1S/C32H22F42I2/c33-13(34,15(37,38)17(41,42)19(45,46)21(49,50)23(53,54)25(57,58)27(61,62)29(65,66)31(69,70)71)9-11(75)7-5-3-1-2-4-6-8-12(76)10-14(35,36)16(39,40)18(43,44)20(47,48)22(51,52)24(55,56)26(59,60)28(63,64)30(67,68)32(72,73)74/h11-12H,1-10H2</t>
  </si>
  <si>
    <t>InChI=1S/C8H8F7IO2/c1-4(17)18-3-5(16)2-6(9,10)7(11,12)8(13,14)15/h5H,2-3H2,1H3</t>
  </si>
  <si>
    <t>InChI=1S/C36H22F50I2/c37-13(38,15(41,42)17(45,46)19(49,50)21(53,54)23(57,58)25(61,62)27(65,66)29(69,70)31(73,74)33(77,78)35(81,82)83)9-11(87)7-5-3-1-2-4-6-8-12(88)10-14(39,40)16(43,44)18(47,48)20(51,52)22(55,56)24(59,60)26(63,64)28(67,68)30(71,72)32(75,76)34(79,80)36(84,85)86/h11-12H,1-10H2</t>
  </si>
  <si>
    <t>InChI=1S/C5HF11O2S/c6-1(7,2(8,9)4(12,13)14)3(10,11)5(15,16)19(17)18/h(H,17,18)</t>
  </si>
  <si>
    <t>InChI=1S/C12H17F7O2/c1-3-4-5-6-7-8(2)21-9(20)10(13,14)11(15,16)12(17,18)19/h8H,3-7H2,1-2H3</t>
  </si>
  <si>
    <t>InChI=1S/C8H9F7O3/c1-2-18-5(17)3-4(16)6(9,10)7(11,12)8(13,14)15/h4,16H,2-3H2,1H3</t>
  </si>
  <si>
    <t>InChI=1S/C16H7Cl3F26Si/c17-46(18,19)3-4(6(22,23)8(26,27)10(30,31)12(34,35)14(38,39)16(43,44)45)1-2-5(20,21)7(24,25)9(28,29)11(32,33)13(36,37)15(40,41)42/h4H,1-3H2</t>
  </si>
  <si>
    <t>InChI=1S/C14H6F17I/c15-7(16,9(19,20)11(23,24)13(27,28)29)8(17,18)10(21,22)12(25,26)14(30,31)32-6-4-2-1-3-5-6/h1-5,32H</t>
  </si>
  <si>
    <t>InChI=1S/C9H5F13O/c10-4(11,1-3-2-23-3)5(12,13)6(14,15)7(16,17)8(18,19)9(20,21)22/h3H,1-2H2</t>
  </si>
  <si>
    <t>InChI=1S/C9H5F15O/c1-2-25-6(15,3(10,7(16,17)18)8(19,20)21)4(11,12)5(13,14)9(22,23)24/h2H2,1H3</t>
  </si>
  <si>
    <t>InChI=1S/C8H9F7O3/c1-4(16)18-5(2)17-3-6(9,10)7(11,12)8(13,14)15/h5H,3H2,1-2H3</t>
  </si>
  <si>
    <t>InChI=1S/C46H42F50I2/c47-23(48,25(51,52)27(55,56)29(59,60)31(63,64)33(67,68)35(71,72)37(75,76)39(79,80)41(83,84)43(87,88)45(91,92)93)19-21(97)17-15-13-11-9-7-5-3-1-2-4-6-8-10-12-14-16-18-22(98)20-24(49,50)26(53,54)28(57,58)30(61,62)32(65,66)34(69,70)36(73,74)38(77,78)40(81,82)42(85,86)44(89,90)46(94,95)96/h21-22H,1-20H2</t>
  </si>
  <si>
    <t>InChI=1S/C11H5F17O2/c1-2(3(29)30)4(12,13)5(14,15)6(16,17)7(18,19)8(20,21)9(22,23)10(24,25)11(26,27)28/h2H,1H3,(H,29,30)</t>
  </si>
  <si>
    <t>InChI=1S/C9H5F13O/c10-5(11,6(12,13)9(20,21)22)4(7(14,15)16,8(17,18)19)1-3-2-23-3/h3H,1-2H2</t>
  </si>
  <si>
    <t>InChI=1S/C7H8F7NO3/c1-2-3(15(17)18)4(16)5(8,9)6(10,11)7(12,13)14/h3-4,16H,2H2,1H3</t>
  </si>
  <si>
    <t>InChI=1S/C8H9F7O2S/c1-2-17-5(16)3-4(18)6(9,10)7(11,12)8(13,14)15/h4,18H,2-3H2,1H3</t>
  </si>
  <si>
    <t>InChI=1S/C8H3F15O2/c9-2(1-24,6(16,17)18)25-8(22,23)5(14,15)3(10,11)4(12,13)7(19,20)21/h24H,1H2</t>
  </si>
  <si>
    <t>InChI=1S/C9F21N/c10-1(11,5(18,19)20)3(14,15)7(24,25)31(9(28,29)30)8(26,27)4(16,17)2(12,13)6(21,22)23</t>
  </si>
  <si>
    <t>InChI=1S/C10H5F15O/c11-4(12,1-3-2-26-3)5(13,14)6(15,16)7(17,18)8(19,20)9(21,22)10(23,24)25/h3H,1-2H2</t>
  </si>
  <si>
    <t>InChI=1S/C10H10F13O3P/c1-2-26-27(24,25)4-3-5(11,12)6(13,14)7(15,16)8(17,18)9(19,20)10(21,22)23/h2-4H2,1H3,(H,24,25)</t>
  </si>
  <si>
    <t>InChI=1S/C10H11F7O2/c11-8(12,9(13,14)10(15,16)17)6-3-1-5(2-4-6)7(18)19/h5-6H,1-4H2,(H,18,19)/t5-,6-</t>
  </si>
  <si>
    <t>InChI=1S/C6HF13O2S/c7-1(8,3(11,12)5(15,16)17)2(9,10)4(13,14)6(18,19)22(20)21/h(H,20,21)</t>
  </si>
  <si>
    <t>InChI=1S/C11H5F17O/c12-4(13,1-3-2-29-3)5(14,15)6(16,17)7(18,19)8(20,21)9(22,23)10(24,25)11(26,27)28/h3H,1-2H2</t>
  </si>
  <si>
    <t>InChI=1S/C9H9F9O2/c10-6(11,1-2-19-3-5-4-20-5)7(12,13)8(14,15)9(16,17)18/h5H,1-4H2</t>
  </si>
  <si>
    <t>InChI=1S/C6H5F7N2/c7-4(8,3-1-2-14-15-3)5(9,10)6(11,12)13/h1-3,14-15H</t>
  </si>
  <si>
    <t>InChI=1S/C10H11F7O2S/c1-3-20-7(19)6(4-5(2)18)8(11,12)9(13,14)10(15,16)17/h6H,3-4H2,1-2H3</t>
  </si>
  <si>
    <t>InChI=1S/C7HF15O2S/c8-1(9,2(10,11)4(14,15)6(18,19)20)3(12,13)5(16,17)7(21,22)25(23)24/h(H,23,24)</t>
  </si>
  <si>
    <t>InChI=1S/C8H10F7NO2/c1-2-18-5(17)4(16)3-6(9,10)7(11,12)8(13,14)15/h4H,2-3,16H2,1H3</t>
  </si>
  <si>
    <t>InChI=1S/C11H8F13IO2/c1-2-27-5(26)4(25)3-6(12,13)7(14,15)8(16,17)9(18,19)10(20,21)11(22,23)24/h4H,2-3H2,1H3</t>
  </si>
  <si>
    <t>InChI=1S/C13H5F21O/c14-4(15,1-3-2-35-3)5(16,17)6(18,19)7(20,21)8(22,23)9(24,25)10(26,27)11(28,29)12(30,31)13(32,33)34/h3H,1-2H2</t>
  </si>
  <si>
    <t>InChI=1S/C10H12F7NO/c11-8(12,9(13,14)10(15,16)17)6-3-1-5(2-4-6)7(18)19/h5-6H,1-4H2,(H2,18,19)/t5-,6+</t>
  </si>
  <si>
    <t>InChI=1S/C7HF13O3/c8-2(1(21)22,5(13,14)15)23-7(19,20)4(11,12)3(9,10)6(16,17)18/h(H,21,22)</t>
  </si>
  <si>
    <t>InChI=1S/C10H5F17O4S/c11-3(12,1-2-31-32(28,29)30)4(13,14)5(15,16)6(17,18)7(19,20)8(21,22)9(23,24)10(25,26)27/h1-2H2,(H,28,29,30)</t>
  </si>
  <si>
    <t>InChI=1S/C8H10F7NO/c1-3-4(2)16-5(17)6(9,10)7(11,12)8(13,14)15/h4H,3H2,1-2H3,(H,16,17)</t>
  </si>
  <si>
    <t>InChI=1S/C8HF17O2S/c9-1(10,3(13,14)5(17,18)7(21,22)23)2(11,12)4(15,16)6(19,20)8(24,25)28(26)27/h(H,26,27)</t>
  </si>
  <si>
    <t>InChI=1S/C5F10O/c6-1(7,2(8,9)4(11,12)13)3(10)5(14,15)16-3</t>
  </si>
  <si>
    <t>InChI=1S/C9H7F11O2/c10-5(11,3-21-1-4-2-22-4)6(12,13)7(14,15)8(16,17)9(18,19)20/h4H,1-3H2</t>
  </si>
  <si>
    <t>InChI=1S/C12H12F7NO/c13-10(14,11(15,16)12(17,18)19)9(21)8(20)6-7-4-2-1-3-5-7/h1-5,8-9,21H,6,20H2</t>
  </si>
  <si>
    <t>InChI=1S/C12H5F21O4S/c13-3(14,1-2-37-38(34,35)36)4(15,16)5(17,18)6(19,20)7(21,22)8(23,24)9(25,26)10(27,28)11(29,30)12(31,32)33/h1-2H2,(H,34,35,36)</t>
  </si>
  <si>
    <t>InChI=1S/C15H7F17O/c16-8(17,7(33)6-4-2-1-3-5-6)9(18,19)10(20,21)11(22,23)12(24,25)13(26,27)14(28,29)15(30,31)32/h1-5,7,33H</t>
  </si>
  <si>
    <t>InChI=1S/C15H5F25O/c16-4(17,1-3-2-41-3)5(18,19)6(20,21)7(22,23)8(24,25)9(26,27)10(28,29)11(30,31)12(32,33)13(34,35)14(36,37)15(38,39)40/h3H,1-2H2</t>
  </si>
  <si>
    <t>InChI=1S/C5H3F9NOS.3CH3.Sn/c1-15-17(16)5(13,14)3(8,9)2(6,7)4(10,11)12;;;;/h1H3;3*1H3;/q-1;;;;+1</t>
  </si>
  <si>
    <t>InChI=1S/C11H6BrF9O/c12-6-3-1-5(2-4-6)7(22)8(13,14)9(15,16)10(17,18)11(19,20)21/h1-4,7,22H</t>
  </si>
  <si>
    <t>InChI=1S/C7H4F12O3S/c1-2(3(8,9)10)22-23(20,21)7(18,19)5(13,14)4(11,12)6(15,16)17/h2H,1H3</t>
  </si>
  <si>
    <t>InChI=1S/C11H8F17O5P/c12-4(13,1-3(29)2-33-34(30,31)32)5(14,15)6(16,17)7(18,19)8(20,21)9(22,23)10(24,25)11(26,27)28/h3,29H,1-2H2,(H2,30,31,32)</t>
  </si>
  <si>
    <t>InChI=1S/C15H17F17NO2/c1-33(4-6-34,5-7-35)3-2-8(16,17)9(18,19)10(20,21)11(22,23)12(24,25)13(26,27)14(28,29)15(30,31)32/h34-35H,2-7H2,1H3/q+1</t>
  </si>
  <si>
    <t>InChI=1S/C14H15F17NO/c1-32(2,3)5-6(33)4-7(15,16)8(17,18)9(19,20)10(21,22)11(23,24)12(25,26)13(27,28)14(29,30)31/h6,33H,4-5H2,1-3H3/q+1</t>
  </si>
  <si>
    <t>InChI=1S/C17H5F29O/c18-4(19,1-3-2-47-3)5(20,21)6(22,23)7(24,25)8(26,27)9(28,29)10(30,31)11(32,33)12(34,35)13(36,37)14(38,39)15(40,41)16(42,43)17(44,45)46/h3H,1-2H2</t>
  </si>
  <si>
    <t>InChI=1S/C8HF17O3S/c9-1(10,3(13,14)5(17,18)7(21,22)23)2(11,12)4(15,16)6(19,20)8(24,25)29(26,27)28/h(H,26,27,28)/p-1</t>
  </si>
  <si>
    <t>InChI=1S/C8HF17O3S/c9-1(10,3(13,14)5(17,18)7(20,21)22)2(11,12)4(15,16)6(19,8(23,24)25)29(26,27)28/h(H,26,27,28)</t>
  </si>
  <si>
    <t>InChI=1S/C11H11F9O2/c12-8(13,6-3-1-5(2-4-6)7(21)22)9(14,15)10(16,17)11(18,19)20/h5-6H,1-4H2,(H,21,22)/t5-,6-</t>
  </si>
  <si>
    <t>InChI=1S/C8H3F15O3S/c9-2(4(12,13)14)3(10,11)1-26-27(24,25)8(22,23)6(17,18)5(15,16)7(19,20)21/h2H,1H2</t>
  </si>
  <si>
    <t>InChI=1S/C8HF15O3/c9-2(1(24)25,6(16,17)18)26-8(22,23)5(14,15)3(10,11)4(12,13)7(19,20)21/h(H,24,25)</t>
  </si>
  <si>
    <t>InChI=1S/C12H13F11O3/c1-5(2)6(24)9(15,16)7(25)26-4-3-8(13,14)10(17,18)11(19,20)12(21,22)23/h5-6,24H,3-4H2,1-2H3</t>
  </si>
  <si>
    <t>InChI=1S/C17H19F17O4S/c1-2-3-4-5-6-7-8-9(38-39(35,36)37)10(18,19)11(20,21)12(22,23)13(24,25)14(26,27)15(28,29)16(30,31)17(32,33)34/h9H,2-8H2,1H3,(H,35,36,37)</t>
  </si>
  <si>
    <t>InChI=1S/C6F12O/c7-1(8,3(11,12)5(14,15)16)2(9,10)4(13)6(17,18)19-4</t>
  </si>
  <si>
    <t>InChI=1S/C11H8F7N/c12-9(13,10(14,15)11(16,17)18)8-5-6-3-1-2-4-7(6)19-8/h1-4,8,19H,5H2</t>
  </si>
  <si>
    <t>InChI=1S/C19H5F33O/c20-4(21,1-3-2-53-3)5(22,23)6(24,25)7(26,27)8(28,29)9(30,31)10(32,33)11(34,35)12(36,37)13(38,39)14(40,41)15(42,43)16(44,45)17(46,47)18(48,49)19(50,51)52/h3H,1-2H2</t>
  </si>
  <si>
    <t>InChI=1S/C15H14F19NO/c1-3-5(2)35-4-6(36)7(16,17)8(18,19)9(20,21)10(22,23)11(24,25)12(26,27)13(28,29)14(30,31)15(32,33)34/h5-6,35-36H,3-4H2,1-2H3</t>
  </si>
  <si>
    <t>InChI=1S/C13H7F15N/c14-7(15,6-29-4-2-1-3-5-29)8(16,17)9(18,19)10(20,21)11(22,23)12(24,25)13(26,27)28/h1-5H,6H2/q+1</t>
  </si>
  <si>
    <t>InChI=1S/C8H6F7NO/c9-6(10,7(11,12)8(13,14)15)5(17)4-2-1-3-16-4/h1-3,5,16-17H</t>
  </si>
  <si>
    <t>InChI=1S/C14H18F13NO/c1-6(2)28(7(3)4)5-8(29)9(15,16)10(17,18)11(19,20)12(21,22)13(23,24)14(25,26)27/h6-8,29H,5H2,1-4H3</t>
  </si>
  <si>
    <t>InChI=1S/C9H10F7NO4/c1-2-21-6(18)3-5(4-17(19)20)7(10,11)8(12,13)9(14,15)16/h5H,2-4H2,1H3</t>
  </si>
  <si>
    <t>InChI=1S/C13H5F21N2/c14-4(15,3-35-1-2-36-3)5(16,17)6(18,19)7(20,21)8(22,23)9(24,25)10(26,27)11(28,29)12(30,31)13(32,33)34/h1-3,35-36H</t>
  </si>
  <si>
    <t>InChI=1S/C9H3F15O3/c1-26-2(25)3(10,7(17,18)19)27-9(23,24)6(15,16)4(11,12)5(13,14)8(20,21)22/h1H3</t>
  </si>
  <si>
    <t>InChI=1S/C15H9F17N/c16-8(17,4-7-33-5-2-1-3-6-33)9(18,19)10(20,21)11(22,23)12(24,25)13(26,27)14(28,29)15(30,31)32/h1-3,5-6H,4,7H2/q+1</t>
  </si>
  <si>
    <t>InChI=1S/C7H3F9O3/c8-4(9,2-1-18-3(17)19-2)5(10,11)6(12,13)7(14,15)16/h2H,1H2</t>
  </si>
  <si>
    <t>InChI=1S/C8H5F9O3/c9-5(10,1-3-2-19-4(18)20-3)6(11,12)7(13,14)8(15,16)17/h3H,1-2H2</t>
  </si>
  <si>
    <t>InChI=1S/C12H18F7NO2/c1-3-5-6-20-8(7-9(21)22-4-2)10(13,14)11(15,16)12(17,18)19/h8,20H,3-7H2,1-2H3</t>
  </si>
  <si>
    <t>InChI=1S/C5H5F7N4/c6-3(7,1-14-2(13)16-15-1)4(8,9)5(10,11)12/h2,16H,13H2,(H,14,15)</t>
  </si>
  <si>
    <t>InChI=1S/C24H19F9P/c25-21(26,22(27,28)23(29,30)24(31,32)33)16-17-34(18-10-4-1-5-11-18,19-12-6-2-7-13-19)20-14-8-3-9-15-20/h1-15H,16-17H2/q+1</t>
  </si>
  <si>
    <t>InChI=1S/C11H12F9NO/c12-8(13,6-3-1-5(2-4-6)7(21)22)9(14,15)10(16,17)11(18,19)20/h5-6H,1-4H2,(H2,21,22)/t5-,6+</t>
  </si>
  <si>
    <t>InChI=1S/C35H61F9O4Si/c1-4-6-8-10-12-14-16-18-20-22-24-28(30(45)46)49(3,27-26-32(36,37)33(38,39)34(40,41)35(42,43)44)29(31(47)48)25-23-21-19-17-15-13-11-9-7-5-2/h28-29H,4-27H2,1-3H3,(H,45,46)(H,47,48)</t>
  </si>
  <si>
    <t>InChI=1S/C16H19F17N2O/c1-35(2)5-3-4-34-7-8(36)6-9(17,18)10(19,20)11(21,22)12(23,24)13(25,26)14(27,28)15(29,30)16(31,32)33/h8,34,36H,3-7H2,1-2H3</t>
  </si>
  <si>
    <t>InChI=1S/C10H2F12O/c11-2-1(3(12)5(14)6(15)4(2)13)7(23)8(16,17)9(18,19)10(20,21)22/h7,23H</t>
  </si>
  <si>
    <t>InChI=1S/C16H19F17NO3/c1-34(2-4-35,3-5-36)7-8(37)6-9(17,18)10(19,20)11(21,22)12(23,24)13(25,26)14(27,28)15(29,30)16(31,32)33/h8,35-37H,2-7H2,1H3/q+1</t>
  </si>
  <si>
    <t>InChI=1S/C8H7F7O4/c9-6(10,7(11,12)8(13,14)15)3-17-1-4-2-18-5(16)19-4/h4H,1-3H2</t>
  </si>
  <si>
    <t>InChI=1S/C8H6F7NO/c9-6(10,7(11,12)8(13,14)15)5-2-1-4(3-17)16-5/h1,3,5,16H,2H2</t>
  </si>
  <si>
    <t>InChI=1S/C9H2F17NO2/c10-2(11,4(14,15)6(18,19)8(21,22)23)3(12,13)5(16,17)7(20,9(24,25)26)29-1(27)28/h(H2,27,28)</t>
  </si>
  <si>
    <t>InChI=1S/C11H6ClF9O/c12-4-8(22,6-2-1-5(13)3-7(6)14)9(15,16)10(17,18)11(19,20)21/h1-3,22H,4H2</t>
  </si>
  <si>
    <t>InChI=1S/C10H7F9O2/c11-7(12,6(21)4-2-1-3-5(4)20)8(13,14)9(15,16)10(17,18)19/h4H,1-3H2</t>
  </si>
  <si>
    <t>InChI=1S/C26H19F13P/c27-21(28,22(29,30)23(31,32)24(33,34)25(35,36)26(37,38)39)16-17-40(18-10-4-1-5-11-18,19-12-6-2-7-13-19)20-14-8-3-9-15-20/h1-15H,16-17H2/q+1</t>
  </si>
  <si>
    <t>InChI=1S/C10H5F15N2/c11-4(12,3-1-26-2-27-3)5(13,14)6(15,16)7(17,18)8(19,20)9(21,22)10(23,24)25/h2-3H,1H2,(H,26,27)</t>
  </si>
  <si>
    <t>InChI=1S/C12H15F9INO3Si/c13-9(14,10(15,16)11(17,18)12(19,20)21)7-8(22)27-24-4-1-23(2-5-25-27)3-6-26-27/h8H,1-7H2</t>
  </si>
  <si>
    <t>InChI=1S/C10H5F13O3/c11-5(12,1-3-2-25-4(24)26-3)6(13,14)7(15,16)8(17,18)9(19,20)10(21,22)23/h3H,1-2H2</t>
  </si>
  <si>
    <t>InChI=1S/C12H8F9N/c13-9(14,10(15,16)11(17,18)12(19,20)21)7-5-22-8-4-2-1-3-6(7)8/h1-4,7,22H,5H2</t>
  </si>
  <si>
    <t>InChI=1S/C12H13F7N2/c13-10(14,11(15,16)12(17,18)19)9(7-3-1-5-20-7)8-4-2-6-21-8/h1-2,5-9,20-21H,3-4H2</t>
  </si>
  <si>
    <t>InChI=1S/C10H13F7O2.C6H15P.Ag/c1-7(2,3)5(18)4-6(19)8(11,12)9(13,14)10(15,16)17;1-4-7(5-2)6-3;/h5-6H,4H2,1-3H3;4-6H2,1-3H3;/q-2;;+1/p+1</t>
  </si>
  <si>
    <t>InChI=1S/C14H11F17O2/c1-6(2)32-4-5(33-6)3-7(15,16)8(17,18)9(19,20)10(21,22)11(23,24)12(25,26)13(27,28)14(29,30)31/h5H,3-4H2,1-2H3</t>
  </si>
  <si>
    <t>InChI=1S/C12H8F9N/c13-9(14,10(15,16)11(17,18)12(19,20)21)8-5-6-3-1-2-4-7(6)22-8/h1-4,8,22H,5H2</t>
  </si>
  <si>
    <t>InChI=1S/C11H5F17N2/c12-4(13,3-1-29-2-30-3)5(14,15)6(16,17)7(18,19)8(20,21)9(22,23)10(24,25)11(26,27)28/h2-3H,1H2,(H,29,30)</t>
  </si>
  <si>
    <t>InChI=1S/C11H9F13O2/c12-6(13,4-2-1-3-26-5(4)25)7(14,15)8(16,17)9(18,19)10(20,21)11(22,23)24/h4-5,25H,1-3H2</t>
  </si>
  <si>
    <t>InChI=1S/C10H11F9N2/c1-20-4-5-21(6-20)3-2-7(11,12)8(13,14)9(15,16)10(17,18)19/h4-5H,2-3,6H2,1H3/p+1</t>
  </si>
  <si>
    <t>InChI=1S/C11H8F7N3/c12-9(13,10(14,15)11(16,17)18)8-19-7(20-21-8)6-4-2-1-3-5-6/h1-5,8,21H,(H,19,20)</t>
  </si>
  <si>
    <t>InChI=1S/C12H11F8NO/c1-2-22-9(13,7-5-3-4-6-8(7)21)10(14,15)11(16,17)12(18,19)20/h3-6H,2,21H2,1H3</t>
  </si>
  <si>
    <t>InChI=1S/C13H5F21N2/c14-4(15,3-1-35-2-36-3)5(16,17)6(18,19)7(20,21)8(22,23)9(24,25)10(26,27)11(28,29)12(30,31)13(32,33)34/h2-3H,1H2,(H,35,36)</t>
  </si>
  <si>
    <t>InChI=1S/C14H15F13INO3Si/c15-9(16,7-8(28)33-30-4-1-29(2-5-31-33)3-6-32-33)10(17,18)11(19,20)12(21,22)13(23,24)14(25,26)27/h8H,1-7H2</t>
  </si>
  <si>
    <t>InChI=1S/C12H10F7N/c1-6-7-4-2-3-5-8(7)20-9(6)10(13,14)11(15,16)12(17,18)19/h2-6,9,20H,1H3</t>
  </si>
  <si>
    <t>InChI=1S/C9H7F9O3S/c1-2-21-5(19)3-4-22(20)9(17,18)7(12,13)6(10,11)8(14,15)16/h3-4H,2H2,1H3/b4-3+</t>
  </si>
  <si>
    <t>InChI=1S/C9H7F9O3S/c1-3-21-5(19)4(2)22(20)9(17,18)7(12,13)6(10,11)8(14,15)16/h2-3H2,1H3</t>
  </si>
  <si>
    <t>InChI=1S/C12H7F9OS/c1-7(8-5-3-2-4-6-8)23(22)12(20,21)10(15,16)9(13,14)11(17,18)19/h2-6H,1H2</t>
  </si>
  <si>
    <t>InChI=1S/C13H12F7NO/c1-8(7-9-5-3-2-4-6-9)21-10(22)11(14,15)12(16,17)13(18,19)20/h2-6,8H,7H2,1H3,(H,21,22)</t>
  </si>
  <si>
    <t>InChI=1S/C13H12F7NO/c1-8(9-5-3-2-4-6-9)7-21-10(22)11(14,15)12(16,17)13(18,19)20/h2-6,8H,7H2,1H3,(H,21,22)</t>
  </si>
  <si>
    <t>InChI=1S/C16H15F17INO3Si/c17-9(18,7-8(34)39-36-4-1-35(2-5-37-39)3-6-38-39)10(19,20)11(21,22)12(23,24)13(25,26)14(27,28)15(29,30)16(31,32)33/h8H,1-7H2</t>
  </si>
  <si>
    <t>InChI=1S/C13H9F17O2/c14-6(15,4-2-1-3-32-5(4)31)7(16,17)8(18,19)9(20,21)10(22,23)11(24,25)12(26,27)13(28,29)30/h4-5,31H,1-3H2</t>
  </si>
  <si>
    <t>InChI=1S/C10H6F9NOS/c11-7(12,9(15,16)17)8(13,14)10(18,19)22(20,21)6-4-2-1-3-5-6/h1-5,20H</t>
  </si>
  <si>
    <t>InChI=1S/C20H24F17N2O2P/c1-11(2)39(12(3)4)42(41-10-6-8-38)40-9-5-7-13(21,22)14(23,24)15(25,26)16(27,28)17(29,30)18(31,32)19(33,34)20(35,36)37/h11-12H,5-7,9-10H2,1-4H3</t>
  </si>
  <si>
    <t>InChI=1S/C15H10F15O4P/c16-10(17,18)6-32-35(31,33-7-11(19,20)21)34-9(8-4-2-1-3-5-8)12(22,23)13(24,25)14(26,27)15(28,29)30/h1-5,9H,6-7H2</t>
  </si>
  <si>
    <t>InChI=1S/C7H6BrF7N2/c1-2-3(8)4(17-16-2)5(9,10)6(11,12)7(13,14)15/h2-3,16H,1H3</t>
  </si>
  <si>
    <t>InChI=1S/C8H9F9N2O2/c1-18-3(20)4(21,19-2)5(9,10)6(11,12)7(13,14)8(15,16)17/h19,21H,1-2H3,(H,18,20)</t>
  </si>
  <si>
    <t>InChI=1S/C16H12F7O3P/c17-14(18,15(19,20)16(21,22)23)13(11-7-3-1-4-8-11)26-27(24,25)12-9-5-2-6-10-12/h1-10,13H,(H,24,25)</t>
  </si>
  <si>
    <t>InChI=1S/C13H16F9NO4/c1-3-26-8(24)5-7(23-6-9(25)27-4-2)10(14,15)11(16,17)12(18,19)13(20,21)22/h7,23H,3-6H2,1-2H3</t>
  </si>
  <si>
    <t>InChI=1S/C11H8F14N2O2/c1-3(27-5(29)7(14,15)9(18,19)11(23,24)25)2-26-4(28)6(12,13)8(16,17)10(20,21)22/h3H,2H2,1H3,(H,26,28)(H,27,29)</t>
  </si>
  <si>
    <t>InChI=1S/C12H10F13N2/c1-26-4-5-27(6-26)3-2-7(13,14)8(15,16)9(17,18)10(19,20)11(21,22)12(23,24)25/h4-6H,2-3H2,1H3/q+1</t>
  </si>
  <si>
    <t>InChI=1S/C13H17F13N2O3S/c1-28(6-3-7-32(29,30)31)5-2-4-27-13(25,26)11(20,21)9(16,17)8(14,15)10(18,19)12(22,23)24/h27H,2-7H2,1H3,(H,29,30,31)</t>
  </si>
  <si>
    <t>InChI=1S/C12H15F9INO2/c1-8(2,3)25-7(24)23-5-6(22)4-9(13,14)10(15,16)11(17,18)12(19,20)21/h6H,4-5H2,1-3H3,(H,23,24)</t>
  </si>
  <si>
    <t>InChI=1S/C11H8F15NO2/c1-3(28)2-27-4(29)5(12,13)6(14,15)7(16,17)8(18,19)9(20,21)10(22,23)11(24,25)26/h3,28H,2H2,1H3,(H,27,29)</t>
  </si>
  <si>
    <t>InChI=1S/C9H8F7NO/c1-4-2-5(6(3-18)17-4)7(10,11)8(12,13)9(14,15)16/h3-4,17H,2H2,1H3</t>
  </si>
  <si>
    <t>InChI=1S/C8F16O/c9-1(10)2(11,12)6(19,25-8(23,24)5(1,17)18)3(13,14)4(15,16)7(20,21)22</t>
  </si>
  <si>
    <t>InChI=1S/C6H5F7N4O/c7-4(8,5(9,10)6(11,12)13)2(18)16-3-14-1-15-17-3/h1,3,17H,(H,14,15)(H,16,18)</t>
  </si>
  <si>
    <t>InChI=1S/C5F10O3S/c6-1(7,2(8,9)4(11,12)13)3(10)5(14,15)18-19(3,16)17</t>
  </si>
  <si>
    <t>InChI=1S/C11H9F7N4/c12-9(13,10(14,15)11(16,17)18)8-20-7(21-22-8)5-1-3-6(19)4-2-5/h1-4,7,21H,19H2,(H,20,22)</t>
  </si>
  <si>
    <t>InChI=1S/C13H10F9N/c1-6-7-4-2-3-5-8(7)23-9(6)10(14,15)11(16,17)12(18,19)13(20,21)22/h2-6,9,23H,1H3</t>
  </si>
  <si>
    <t>InChI=1S/C11H7F13O2/c12-6(13,5(25)3-1-2-4-26-5)7(14,15)8(16,17)9(18,19)10(20,21)11(22,23)24/h1,3,25H,2,4H2</t>
  </si>
  <si>
    <t>InChI=1S/C8H6F9NO3S/c1-2-21-4(19)3-18-22(20)8(16,17)6(11,12)5(9,10)7(13,14)15/h3H,2H2,1H3/b18-3+</t>
  </si>
  <si>
    <t>InChI=1S/C15H16F13N2/c1-2-3-5-29-7-8-30(9-29)6-4-10(16,17)11(18,19)12(20,21)13(22,23)14(24,25)15(26,27)28/h7-9H,2-6H2,1H3/q+1</t>
  </si>
  <si>
    <t>InChI=1S/C31H46F17O10P/c1-2-3-4-5-6-7-9-12-19(56-15-10-8-11-16-57-59(54,55)58-18-21(51)23(53)22(52)20(50)17-49)13-14-24(32,33)25(34,35)26(36,37)27(38,39)28(40,41)29(42,43)30(44,45)31(46,47)48/h17,19-23,50-53H,2-16,18H2,1H3,(H,54,55)/p-1</t>
  </si>
  <si>
    <t>InChI=1S/C11H10F13N3O/c12-6(13,1-2-28-4-5-3-25-27-26-5)7(14,15)8(16,17)9(18,19)10(20,21)11(22,23)24/h5H,1-4H2,(H,25,26)</t>
  </si>
  <si>
    <t>InChI=1S/C10H6F7N3O2/c11-8(12,9(13,14)10(15,16)17)7-18-5-2-1-4(20(21)22)3-6(5)19-7/h1-3,7,18-19H</t>
  </si>
  <si>
    <t>InChI=1S/C16H16F17NO3S/c1-34(5-8(36)37)4-7(35)6-38-3-2-9(17,18)10(19,20)11(21,22)12(23,24)13(25,26)14(27,28)15(29,30)16(31,32)33/h7,35H,2-6H2,1H3,(H,36,37)</t>
  </si>
  <si>
    <t>InChI=1S/C14H16F15N2O/c1-31(2,3)6-4-5-30-14(28,29)13(26,27)12(24,25)11(22,23)10(20,21)9(18,19)8(16,17)7(15)32/h30H,4-6H2,1-3H3/q+1</t>
  </si>
  <si>
    <t>InChI=1S/C22H16F7O4P/c23-20(24,21(25,26)22(27,28)29)19(16-10-4-1-5-11-16)33-34(30,31-17-12-6-2-7-13-17)32-18-14-8-3-9-15-18/h1-15,19H</t>
  </si>
  <si>
    <t>InChI=1S/C30H20ClF17O/c1-49-21-13-11-20(12-14-21)23(31,18-5-3-2-4-6-18)19-9-7-17(8-10-19)15-16-22(32,33)24(34,35)25(36,37)26(38,39)27(40,41)28(42,43)29(44,45)30(46,47)48/h2-14H,15-16H2,1H3</t>
  </si>
  <si>
    <t>InChI=1S/C6F12O3S/c7-1(8,3(11,12)5(14,15)16)2(9,10)4(13)6(17,18)21-22(4,19)20</t>
  </si>
  <si>
    <t>InChI=1S/C15H5F19O4S/c16-7(17,8(18,19)10(22,23)12(26,27)14(30,31)32)9(20,21)11(24,25)13(28,29)15(33,34)38-5-1-3-6(4-2-5)39(35,36)37/h1-4H,(H,35,36,37)</t>
  </si>
  <si>
    <t>InChI=1S/C19H11F9S/c20-16(21,17(22,23)18(24,25)19(26,27)28)15-13-9-5-1-3-7-11(9)14(29-15)12-8-4-2-6-10(12)13/h1-8,13-15H</t>
  </si>
  <si>
    <t>InChI=1S/C15H16F13NO5S/c16-10(17,1-2-35-5-6(30)4-29-7(9(33)34)3-8(31)32)11(18,19)12(20,21)13(22,23)14(24,25)15(26,27)28/h6-7,29-30H,1-5H2,(H,31,32)(H,33,34)</t>
  </si>
  <si>
    <t>InChI=1S/C10H16F9N2O2S/c1-21(2,3)6-4-5-20-24(22,23)10(18,19)8(13,14)7(11,12)9(15,16)17/h20H,4-6H2,1-3H3/q+1</t>
  </si>
  <si>
    <t>InChI=1S/C10H11F7O2/c1-7(2,3)5(18)4-6(19)8(11,12)9(13,14)10(15,16)17/h4,19H,1-3H3/b6-4-/i1D3,2D3,3D3</t>
  </si>
  <si>
    <t>InChI=1S/C10H10F7NO5/c1-2-23-6(21)4(3-5(19)20)18-7(22)8(11,12)9(13,14)10(15,16)17/h4H,2-3H2,1H3,(H,18,22)(H,19,20)</t>
  </si>
  <si>
    <t>InChI=1S/C10H11F7O2/c1-7(2,3)5(18)4-6(19)8(11,12)9(13,14)10(15,16)17/h4,18H,1-3H3/b5-4-/i1D3,2D3,3D3,4D</t>
  </si>
  <si>
    <t>InChI=1S/C19H17F13N2O/c20-14(21,15(22,23)16(24,25)17(26,27)18(28,29)19(30,31)32)12(35)8-2-1-3-9-13-33-10-6-4-5-7-11(10)34-13/h4-7,13,33-34H,1-3,8-9H2</t>
  </si>
  <si>
    <t>InChI=1S/C8F17NO/c9-1(10,5(17,18)19)3(13,14)7(23,24)26-8(25,27-26)4(15,16)2(11,12)6(20,21)22</t>
  </si>
  <si>
    <t>InChI=1S/C14H20F13N2O2S/c1-29(2,3)7-4-6-28-32(30,31)8-5-9(15,16)10(17,18)11(19,20)12(21,22)13(23,24)14(25,26)27/h28H,4-8H2,1-3H3/q+1</t>
  </si>
  <si>
    <t>InChI=1S/C12H16F7NO5/c1-2-3-4-25-8(23)6(5-7(21)22)20-9(24)10(13,14)11(15,16)12(17,18)19/h6,8,23H,2-5H2,1H3,(H,20,24)(H,21,22)/t6-,8?/m0/s1</t>
  </si>
  <si>
    <t>InChI=1S/C13H11F9N2/c14-10(15,11(16,17)12(18,19)13(20,21)22)9-6-8(23-24-9)7-4-2-1-3-5-7/h1-5,8-9,23-24H,6H2</t>
  </si>
  <si>
    <t>InChI=1S/C19H11Cl2F17O2/c1-7(39)40-11-3-2-9(20)4-8(11)5-10(21)6-12(22,23)13(24,25)14(26,27)15(28,29)16(30,31)17(32,33)18(34,35)19(36,37)38/h2-4,10H,5-6H2,1H3</t>
  </si>
  <si>
    <t>InChI=1S/C19H11Cl2F17O2/c1-7(39)40-11-5-9(20)3-2-8(11)4-10(21)6-12(22,23)13(24,25)14(26,27)15(28,29)16(30,31)17(32,33)18(34,35)19(36,37)38/h2-3,5,10H,4,6H2,1H3</t>
  </si>
  <si>
    <t>InChI=1S/C14H15F7O2/c1-10(2)6-4-5-11(10,3)8(22)7(6)9(23)12(15,16)13(17,18)14(19,20)21/h6-7H,4-5H2,1-3H3/t6-,7?,11+/m1/s1</t>
  </si>
  <si>
    <t>InChI=1S/C10H11F7N2O2/c1-2-21-7(20)4-5-3-6(19-18-5)8(11,12)9(13,14)10(15,16)17/h3,5,18-19H,2,4H2,1H3</t>
  </si>
  <si>
    <t>InChI=1S/C12H16F13N2O2S/c1-27(2,3)6-4-5-26-30(28,29)12(24,25)10(19,20)8(15,16)7(13,14)9(17,18)11(21,22)23/h26H,4-6H2,1-3H3/q+1</t>
  </si>
  <si>
    <t>InChI=1S/C10H14F9NO4S/c1-2-20(3-5-24-6-4-21)25(22,23)10(18,19)8(13,14)7(11,12)9(15,16)17/h21H,2-6H2,1H3</t>
  </si>
  <si>
    <t>InChI=1S/C20H12F26O7S/c21-9(22,11(25,26)13(29,30)15(33,34)17(37,38)19(41,42)43)1-3-52-7(47)5-6(54(49,50)51)8(48)53-4-2-10(23,24)12(27,28)14(31,32)16(35,36)18(39,40)20(44,45)46/h6H,1-5H2,(H,49,50,51)</t>
  </si>
  <si>
    <t>InChI=1S/C13H16F15N2O2S/c1-30(2,3)6-4-5-29-33(31,32)13(27,28)11(22,23)9(18,19)7(14,15)8(16,17)10(20,21)12(24,25)26/h29H,4-6H2,1-3H3/q+1</t>
  </si>
  <si>
    <t>InChI=1S/C11H10F13NO5S2/c12-6(13,1-3-30-5(26)25-2-4-31-32(27,28)29)7(14,15)8(16,17)9(18,19)10(20,21)11(22,23)24/h1-4H2,(H,25,26)(H,27,28,29)</t>
  </si>
  <si>
    <t>InChI=1S/C45H75F13O12Si8/c1-71(2,32-31-40(46,47)41(48,49)42(50,51)43(52,53)44(54,55)45(56,57)58)61-74(35-21-7-8-22-35)66-76(37-25-11-12-26-37)64-72(59,33-17-3-4-18-33)62-75(36-23-9-10-24-36)63-73(60,34-19-5-6-20-34)65-77(67-74,38-27-13-14-28-38)70-78(68-75,69-76)39-29-15-16-30-39/h33-39,59-60H,3-32H2,1-2H3</t>
  </si>
  <si>
    <t>InChI=1S/C11H10F13NO4S/c1-2-3-25(4-5(26)27)30(28,29)11(23,24)9(18,19)7(14,15)6(12,13)8(16,17)10(20,21)22/h2-4H2,1H3,(H,26,27)</t>
  </si>
  <si>
    <t>InChI=1S/C18H21F15N2O5/c19-12(20,11(40)34-3-1-4-35(6-8-36,7-9-37)5-2-10(38)39)13(21,22)14(23,24)15(25,26)16(27,28)17(29,30)18(31,32)33/h36-37H,1-9H2,(H-,34,38,39,40)/p+1</t>
  </si>
  <si>
    <t>InChI=1S/C23H19F13N2O/c24-18(25,19(26,27)20(28,29)21(30,31)22(32,33)23(34,35)36)16(39)8-2-1-3-9-17-37-14-10-12-6-4-5-7-13(12)11-15(14)38-17/h4-7,10-11,17,37-38H,1-3,8-9H2</t>
  </si>
  <si>
    <t>InChI=1S/C14H16F17N2O2S/c1-33(2,3)6-4-5-32-36(34,35)14(30,31)12(25,26)10(21,22)8(17,18)7(15,16)9(19,20)11(23,24)13(27,28)29/h32H,4-6H2,1-3H3/q+1</t>
  </si>
  <si>
    <t>InChI=1S/C41H13F48P/c42-19(43)23(50,51)27(58,59)31(66,67)28(60,61)24(52,53)20(44,45)13-1-7-16(8-2-13)90(17-9-3-14(4-10-17)21(46,47)25(54,55)29(62,63)32(68,69)34(72,73)36(76,77)38(80,81)40(84,85)86)18-11-5-15(6-12-18)22(48,49)26(56,57)30(64,65)33(70,71)35(74,75)37(78,79)39(82,83)41(87,88)89/h1-12,19H</t>
  </si>
  <si>
    <t>InChI=1S/C12H10BrF7N2/c13-7-8(6-4-2-1-3-5-6)21-22-9(7)10(14,15)11(16,17)12(18,19)20/h1-5,7-9,21-22H</t>
  </si>
  <si>
    <t>InChI=1S/C13H10F17NO4S/c1-2-3-31(4-5(32)33)36(34,35)13(29,30)11(24,25)9(20,21)7(16,17)6(14,15)8(18,19)10(22,23)12(26,27)28/h2-4H2,1H3,(H,32,33)</t>
  </si>
  <si>
    <t>InChI=1S/C14H12F14N2O2/c15-9(16,11(19,20)13(23,24)25)7(31)29-5-3-1-2-4-6(5)30-8(32)10(17,18)12(21,22)14(26,27)28/h5-6H,1-4H2,(H,29,31)(H,30,32)</t>
  </si>
  <si>
    <t>InChI=1S/C12H7BrF9NOS/c1-6(24)23-25(8-4-2-7(13)3-5-8)12(21,22)10(16,17)9(14,15)11(18,19)20/h2-5H,1H3</t>
  </si>
  <si>
    <t>InChI=1S/C13H13F13N2O2/c14-8(15,7(30)28-3-1-27(2-4-28)5-6-29)9(16,17)10(18,19)11(20,21)12(22,23)13(24,25)26/h29H,1-6H2</t>
  </si>
  <si>
    <t>InChI=1S/C23H20F9NO2/c1-2-35-19(34)17(13-14-20(24,25)21(26,27)22(28,29)23(30,31)32)33-18(15-9-5-3-6-10-15)16-11-7-4-8-12-16/h3-12,17H,2,13-14H2,1H3</t>
  </si>
  <si>
    <t>InChI=1S/C11H14F11NO4S/c1-2-23(3-5-27-6-4-24)28(25,26)11(21,22)9(16,17)7(12,13)8(14,15)10(18,19)20/h24H,2-6H2,1H3</t>
  </si>
  <si>
    <t>InChI=1S/C10H8F9NO3S/c11-7(12,9(15,16)17)8(13,14)10(18,19)24(22,23)20-6(21)5-3-1-2-4-5/h1,3,5H,2,4H2,(H,20,21)</t>
  </si>
  <si>
    <t>InChI=1S/C19H9Cl4F17O2/c1-5(41)42-11-7(10(23)8(21)3-9(11)22)2-6(20)4-12(24,25)13(26,27)14(28,29)15(30,31)16(32,33)17(34,35)18(36,37)19(38,39)40/h3,6H,2,4H2,1H3</t>
  </si>
  <si>
    <t>InChI=1S/C14H14F17NO4S/c1-2-32(3-5-36-6-4-33)37(34,35)14(30,31)12(25,26)10(21,22)8(17,18)7(15,16)9(19,20)11(23,24)13(27,28)29/h33H,2-6H2,1H3</t>
  </si>
  <si>
    <t>InChI=1S/C11H4BrF12NO3S2/c12-5-1-3-6(4-2-5)29(26,11(22,23)24)25-30(27,28)10(20,21)8(15,16)7(13,14)9(17,18)19/h1-4H</t>
  </si>
  <si>
    <t>InChI=1S/C13H17F13N2O5S2/c1-28(6-3-7-34(29,30)31)5-2-4-27-35(32,33)13(25,26)11(20,21)9(16,17)8(14,15)10(18,19)12(22,23)24/h27H,2-7H2,1H3,(H,29,30,31)</t>
  </si>
  <si>
    <t>InChI=1S/C14H13F17N2O4S/c1-32(2)3-4-33(5-6(34)35)38(36,37)14(30,31)12(25,26)10(21,22)8(17,18)7(15,16)9(19,20)11(23,24)13(27,28)29/h3-5H2,1-2H3,(H,34,35)</t>
  </si>
  <si>
    <t>InChI=1S/C15H16F17NO4S/c1-3-33(4-5-37-7-6-36-2)38(34,35)15(31,32)13(26,27)11(22,23)9(18,19)8(16,17)10(20,21)12(24,25)14(28,29)30/h3-7H2,1-2H3</t>
  </si>
  <si>
    <t>InChI=1S/C15H17F17N2O5S2/c1-34(6-3-7-40(35,36)37)5-2-4-33-41(38,39)15(31,32)13(26,27)11(22,23)9(18,19)8(16,17)10(20,21)12(24,25)14(28,29)30/h33H,2-7H2,1H3,(H,35,36,37)</t>
  </si>
  <si>
    <t>InChI=1S/C14H9F14NO4/c15-9(16,11(19,20)13(23,24)25)1-3-4(6(8(32)33)29-5(3)7(30)31)2-10(17,18)12(21,22)14(26,27)28/h3,5,29H,1-2H2,(H,30,31)(H,32,33)</t>
  </si>
  <si>
    <t>InChI=1S/C22H32F7NO7/c1-11(2)8-35-16(31)14(17(32)36-9-12(3)4)7-15(18(33)37-10-13(5)6)30-19(34)20(23,24)21(25,26)22(27,28)29/h11-15H,7-10H2,1-6H3,(H,30,34)</t>
  </si>
  <si>
    <t>InChI=1S/C11H11F9N2O2/c1-3-24-7(23)5-4(2)21-22-6(5)8(12,13)9(14,15)10(16,17)11(18,19)20/h5-6,22H,3H2,1-2H3</t>
  </si>
  <si>
    <t>InChI=1S/C16H11F13N4O4/c1-2-7(6-30-31-9-4-3-8(32(34)35)5-10(9)33(36)37)11(17,18)12(19,20)13(21,22)14(23,24)15(25,26)16(27,28)29/h3-7,31H,2H2,1H3/b30-6+</t>
  </si>
  <si>
    <t>InChI=1S/C11H4BrF12NO3S2/c12-5-1-3-6(4-2-5)29(26,25-30(27,28)11(22,23)24)10(20,21)8(15,16)7(13,14)9(17,18)19/h1-4H</t>
  </si>
  <si>
    <t>InChI=1S/C22H16F30N2O2/c23-9(24,11(27,28)13(31,32)15(35,36)17(39,40)19(43,44)21(47,48)49)7(55)53-5-3-1-2-4-6(5)54-8(56)10(25,26)12(29,30)14(33,34)16(37,38)18(41,42)20(45,46)22(50,51)52/h5-8,53-56H,1-4H2</t>
  </si>
  <si>
    <t>InChI=1S/C18H15F13O3S/c1-5-6-4-7(9-8(6)11(32)34-12(9)33)10(5)35-3-2-13(19,20)14(21,22)15(23,24)16(25,26)17(27,28)18(29,30)31/h5-10H,2-4H2,1H3</t>
  </si>
  <si>
    <t>InChI=1S/C35H45F9O4/c1-31-18-16-26-25-13-12-24(45)20-23(25)19-22(29(26)27(31)14-15-28(31)46)10-7-5-3-2-4-6-9-21(30(47)48)11-8-17-32(36,37)33(38,39)34(40,41)35(42,43)44/h12-13,20-22,26-27,29,45H,2-11,14-19H2,1H3,(H,47,48)/t21?,22-,26-,27+,29-,31+/m1/s1</t>
  </si>
  <si>
    <t>InChI=1S/C16H14F17NO3S/c17-9(18,11(21,22)13(25,26)15(29,30)31)10(19,20)12(23,24)14(27,28)16(32,33)38(36,37)34-7-5-3-1-2-4-6-8(7)35/h7,34H,1-6H2</t>
  </si>
  <si>
    <t>InChI=1S/C20H19F13N2O2/c21-15(22,16(23,24)17(25,26)18(27,28)19(29,30)20(31,32)33)6-9-37-11-13(36)10-35-8-7-34-14(35)12-4-2-1-3-5-12/h1-5,13,36H,6-11H2</t>
  </si>
  <si>
    <t>InChI=1S/C14H19F13N2O6S2/c1-28(2)4-3-5-29(6-8(30)7-36(31,32)33)37(34,35)14(26,27)12(21,22)10(17,18)9(15,16)11(19,20)13(23,24)25/h8,30H,3-7H2,1-2H3,(H,31,32,33)</t>
  </si>
  <si>
    <t>InChI=1S/C16H16F7NO3S2/c1-9(10-6-11(7-24)28-8-10)13(2,12(25)27-3)29(26)5-4-14(17,18)15(19,20)16(21,22)23/h6,8-9H,4-5H2,1-3H3</t>
  </si>
  <si>
    <t>InChI=1S/C16H14F17NO6S/c1-2-34(5-6-40-8(37)4-3-7(35)36)41(38,39)16(32,33)14(27,28)12(23,24)10(19,20)9(17,18)11(21,22)13(25,26)15(29,30)31/h2-6H2,1H3,(H,35,36)</t>
  </si>
  <si>
    <t>InChI=1S/C16H19F17N2O6S2/c1-34(2)4-3-5-35(6-8(36)7-42(37,38)39)43(40,41)16(32,33)14(27,28)12(23,24)10(19,20)9(17,18)11(21,22)13(25,26)15(29,30)31/h8,36H,3-7H2,1-2H3,(H,37,38,39)</t>
  </si>
  <si>
    <t>InChI=1S/C28H42F17N2O2S/c1-3-5-7-9-11-13-17-47(18-14-12-10-8-6-4-2)19-15-46(16-20-47)50(48,49)28(44,45)26(39,40)24(35,36)22(31,32)21(29,30)23(33,34)25(37,38)27(41,42)43/h3-20H2,1-2H3/q+1</t>
  </si>
  <si>
    <t>InChI=1S/C35H48F14O2/c1-18(2)7-6-8-19(3)23-11-12-24-22-10-9-20-17-21(13-15-28(20,4)25(22)14-16-29(23,24)5)51-27(50)26(36)30(37,38)31(39,40)32(41,42)33(43,44)34(45,46)35(47,48)49/h18-26H,6-17H2,1-5H3/t19?,20-,21-,22-,23+,24-,25-,26?,28-,29+/m0/s1</t>
  </si>
  <si>
    <t>InChI=1S/C16H23F13N2O7S2/c1-31(2,6-7-32)5-3-4-30(8-10(33)9-39(34,35)36)40(37,38)16(28,29)14(23,24)12(19,20)11(17,18)13(21,22)15(25,26)27/h10,32-33H,3-9H2,1-2H3/p+1</t>
  </si>
  <si>
    <t>InChI=1S/C13H8F9NO5S/c14-10(15,12(18,19)20)11(16,17)13(21,22)29(26,27)28-23-8(24)6-4-1-2-5(3-4)7(6)9(23)25/h1-2,4-7H,3H2</t>
  </si>
  <si>
    <t>InChI=1S/C16H11F7O6/c1-26-9-6-3-4-28-10(6)12(27-2)11-8(9)7(24)5-13(25,29-11)14(17,18)15(19,20)16(21,22)23/h3-4,25H,5H2,1-2H3</t>
  </si>
  <si>
    <t>InChI=1S/C44H36F34N2O2/c1-27(2,3)21-13-19(29(45,46)31(49,50)33(53,54)35(57,58)37(61,62)39(65,66)41(69,70)43(73,74)75)11-17(25(21)81)15-79-23-9-7-8-10-24(23)80-16-18-12-20(14-22(26(18)82)28(4,5)6)30(47,48)32(51,52)34(55,56)36(59,60)38(63,64)40(67,68)42(71,72)44(76,77)78/h11-16,23-24,81-82H,7-10H2,1-6H3/b79-15+,80-16+/t23-,24?/m1/s1</t>
  </si>
  <si>
    <t>InChI=1S/C17H11F9O6/c1-29-9-6-3-4-31-10(6)12(30-2)11-8(9)7(27)5-13(28,32-11)14(18,19)15(20,21)16(22,23)17(24,25)26/h3-4,28H,5H2,1-2H3</t>
  </si>
  <si>
    <t>InChI=1S/C15H10F7N3O2S2/c16-13(17,14(18,19)15(20,21)22)7-27-9-1-2-23-8(3-9)6-29(26)12-24-10-4-28-5-11(10)25-12/h1-5H,6-7H2,(H,24,25)</t>
  </si>
  <si>
    <t>InChI=1S/C13H8F9N3O3/c14-10(15,11(16,17)12(18,19)13(20,21)22)9(27)7(25-28)8(26)23-5-3-1-2-4-6(5)24-9/h1-4,24,27-28H,(H,23,26)</t>
  </si>
  <si>
    <t>InChI=1S/C17H13F9N2O2S/c1-2-30-12(29)9-10(8-6-4-3-5-7-8)27-13(31)28-11(9)14(18,19)15(20,21)16(22,23)17(24,25)26/h3-7,10H,2H2,1H3,(H2,27,28,31)</t>
  </si>
  <si>
    <t>InChI=1S/C17H14F13NO4S/c1-31-7-10(8-3-5-9(34-2)6-4-8)11(35-31)36(32,33)17(29,30)15(24,25)13(20,21)12(18,19)14(22,23)16(26,27)28/h3-6,10-11H,7H2,1-2H3</t>
  </si>
  <si>
    <t>InChI=1S/C18H17F13N2O2S/c1-4-32-9(3)33(5-2)12-8-10(6-7-11(12)32)36(34,35)18(30,31)16(25,26)14(21,22)13(19,20)15(23,24)17(27,28)29/h6-9H,4-5H2,1-3H3</t>
  </si>
  <si>
    <t>InChI=1S/C30H37F7N2O4/c1-8-22(43-23-14-11-17(26(4,5)9-2)15-19(23)27(6,7)10-3)24(41)38-18-12-13-20(21(40)16-18)39-25(42)28(31,32)29(33,34)30(35,36)37/h11-16,22,40H,8-10H2,1-7H3,(H,38,41)(H,39,42)</t>
  </si>
  <si>
    <t>InChI=1S/C25H20F18O7/c1-3-48-14(44)12-11(10-8-6-5-7-9-10)13(15(45)49-4-2)17(47,19(28,29)21(32,33)23(36,37)25(41,42)43)50-16(12,46)18(26,27)20(30,31)22(34,35)24(38,39)40/h5-9,11-13,46-47H,3-4H2,1-2H3</t>
  </si>
  <si>
    <t>InChI=1S/C32H41F7N2O4/c1-8-11-12-25(45-24-16-13-19(28(4,5)9-2)17-21(24)29(6,7)10-3)26(43)40-20-14-15-22(23(42)18-20)41-27(44)30(33,34)31(35,36)32(37,38)39/h13-18,25,42H,8-12H2,1-7H3,(H,40,43)(H,41,44)</t>
  </si>
  <si>
    <t>InChI=1S/C37H47ClF10N2O6/c1-3-5-6-7-8-9-10-11-12-13-14-15-16-20-54-24-18-17-19-25(21-24)55-29(4-2)31(52)49-27-22-28(51)26(23-30(27)56-35(42,43)32(38)39)50-33(53)34(40,41)36(44,45)37(46,47)48/h17-19,21-23,29,32,51H,3-16,20H2,1-2H3,(H,49,52)(H,50,53)</t>
  </si>
  <si>
    <t>InChI=1S/C31H37F9N2O4/c1-8-22(46-23-14-11-17(26(4,5)9-2)15-20(23)27(6,7)10-3)25(45)41-18-12-13-19(21(43)16-18)24(44)42-31(39,40)29(34,35)28(32,33)30(36,37)38/h11-16,22,43H,8-10H2,1-7H3,(H,41,45)(H,42,44)</t>
  </si>
  <si>
    <t>InChI=1S/C92H26F100N4S4/c93-33-29(34(94)42(102)49(41(33)101)197-13-9-53(109,110)57(117,118)61(125,126)65(133,134)69(141,142)73(149,150)77(157,158)81(165,166)85(173,174)89(181,182)183)25-17-1-2-18(193-17)26(30-35(95)43(103)50(44(104)36(30)96)198-14-10-54(111,112)58(119,120)62(127,128)66(135,136)70(143,144)74(151,152)78(159,160)82(167,168)86(175,176)90(184,185)186)20-5-6-22(195-20)28(32-39(99)47(107)52(48(108)40(32)100)200-16-12-56(115,116)60(123,124)64(131,132)68(139,140)72(147,148)76(155,156)80(163,164)84(171,172)88(179,180)92(190,191)192)24-8-7-23(196-24)27(21-4-3-19(25)194-21)31-37(97)45(105)51(46(106)38(31)98)199-15-11-55(113,114)59(121,122)63(129,130)67(137,138)71(145,146)75(153,154)79(161,162)83(169,170)87(177,178)91(187,188)189/h1-8,193,196H,9-16H2</t>
  </si>
  <si>
    <t>InChI=1S/C22H6Cl4F17NO6S/c23-9-7(8(14(46)47)10(24)12(26)11(9)25)13(45)44-5-2-1-3-6(4-5)50-51(48,49)22(42,43)20(37,38)18(33,34)16(29,30)15(27,28)17(31,32)19(35,36)21(39,40)41/h1-4H,(H,44,45)(H,46,47)</t>
  </si>
  <si>
    <t>InChI=1S/C20H6Cl4F13NO6S/c21-9-7(8(14(40)41)10(22)12(24)11(9)23)13(39)38-5-2-1-3-6(4-5)44-45(42,43)20(36,37)18(31,32)16(27,28)15(25,26)17(29,30)19(33,34)35/h1-4H,(H,38,39)(H,40,41)</t>
  </si>
  <si>
    <t>InChI=1S/C22H20F17N3O6S/c1-3-6-42(7-8-48-14(45)40-11-5-4-10(2)12(9-11)41-13(43)44)49(46,47)22(38,39)20(33,34)18(29,30)16(25,26)15(23,24)17(27,28)19(31,32)21(35,36)37/h4-5,9,41H,3,6-8H2,1-2H3,(H,40,45)(H,43,44)</t>
  </si>
  <si>
    <t>InChI=1S/C6H2F12/c7-1(2(8)4(10,11)12)3(9,5(13,14)15)6(16,17)18/h1-2H</t>
  </si>
  <si>
    <t>InChI=1S/C9H12F7I/c1-2-3-4-6(17)5-7(10,8(11,12)13)9(14,15)16/h6H,2-5H2,1H3</t>
  </si>
  <si>
    <t>InChI=1S/C7H4F12O/c8-2(3(9,1-20)5(11,12)13)4(10,6(14,15)16)7(17,18)19/h2,20H,1H2</t>
  </si>
  <si>
    <t>InChI=1S/C9H2F17I/c10-3(11,2(27)6(17,18)19)1(5(14,15)16)4(12,13)7(20,8(21,22)23)9(24,25)26/h1-2H</t>
  </si>
  <si>
    <t>InChI=1S/C6H5F7O/c7-4(5(8,9)10,6(11,12)13)1-3-2-14-3/h3H,1-2H2</t>
  </si>
  <si>
    <t>InChI=1S/C6H5F7N2/c7-4(5(8,9)10,6(11,12)13)3-14-1-2-15-3/h1-3,14-15H</t>
  </si>
  <si>
    <t>InChI=1S/C7H3F13O/c1-21-4(11,3(9,10)7(18,19)20)2(8,5(12,13)14)6(15,16)17/h1H3</t>
  </si>
  <si>
    <t>InChI=1S/C8H3F15O/c9-2(10)5(14,15)6(16,17)4(12,13)1(24)3(11,7(18,19)20)8(21,22)23/h1-2,24H</t>
  </si>
  <si>
    <t>InChI=1S/C12H7F19O2/c13-4(14,1-3(33)2-32)6(16,17)8(20,21)10(24,25)9(22,23)7(18,19)5(15,11(26,27)28)12(29,30)31/h3,32-33H,1-2H2</t>
  </si>
  <si>
    <t>InChI=1S/C6H5F7N2/c7-4(5(8,9)10,6(11,12)13)3-1-14-2-15-3/h2-3H,1H2,(H,14,15)</t>
  </si>
  <si>
    <t>InChI=1S/C8H5F11O/c9-4(10,1-3-2-20-3)6(12,13)5(11,7(14,15)16)8(17,18)19/h3H,1-2H2</t>
  </si>
  <si>
    <t>InChI=1S/C10H8F15NO/c11-4(12,1-3(27)2-26)6(14,15)8(18,19)7(16,17)5(13,9(20,21)22)10(23,24)25/h3,27H,1-2,26H2</t>
  </si>
  <si>
    <t>InChI=1S/C10HF19O2/c11-2(12,1(30)31)3(13,8(21,22)23)5(15,16)7(19,20)6(17,18)4(14,9(24,25)26)10(27,28)29/h(H,30,31)</t>
  </si>
  <si>
    <t>InChI=1S/C12H8F19NO/c13-4(14,1-3(33)2-32)6(16,17)8(20,21)10(24,25)9(22,23)7(18,19)5(15,11(26,27)28)12(29,30)31/h3,33H,1-2,32H2</t>
  </si>
  <si>
    <t>InChI=1S/C12H5F19O/c13-4(14,1-3-2-32-3)6(16,17)8(20,21)10(24,25)9(22,23)7(18,19)5(15,11(26,27)28)12(29,30)31/h3H,1-2H2</t>
  </si>
  <si>
    <t>InChI=1S/C9H6F7N3/c10-7(8(11,12)13,9(14,15)16)4-1-2-5-6(3-4)18-19-17-5/h1-3,17-19H</t>
  </si>
  <si>
    <t>InChI=1S/C14H5F23O/c15-4(16,1-3-2-38-3)6(18,19)8(22,23)10(26,27)12(30,31)11(28,29)9(24,25)7(20,21)5(17,13(32,33)34)14(35,36)37/h3H,1-2H2</t>
  </si>
  <si>
    <t>InChI=1S/C9F18O2/c10-2(5(14,15)16,6(17,18)19)1(28)3(11,7(20,21)22)29-9(26,27)4(12,13)8(23,24)25</t>
  </si>
  <si>
    <t>InChI=1S/C11H9F11O3/c1-2-6(24)25-4-5(23)3-7(12,13)9(15,16)8(14,10(17,18)19)11(20,21)22/h2,5,23H,1,3-4H2</t>
  </si>
  <si>
    <t>InChI=1S/C9F18O/c10-1(5(13,14)15,6(16,17)18)2(4(11,12)9(25,26)27)3(28-2,7(19,20)21)8(22,23)24</t>
  </si>
  <si>
    <t>InChI=1S/C16H5F27O/c17-4(18,1-3-2-44-3)6(20,21)8(24,25)10(28,29)12(32,33)14(36,37)13(34,35)11(30,31)9(26,27)7(22,23)5(19,15(38,39)40)16(41,42)43/h3H,1-2H2</t>
  </si>
  <si>
    <t>InChI=1S/C15H15F19NO/c1-35(2,3)5-6(36)4-7(16,17)9(19,20)11(23,24)13(27,28)12(25,26)10(21,22)8(18,14(29,30)31)15(32,33)34/h6,36H,4-5H2,1-3H3/q+1</t>
  </si>
  <si>
    <t>InChI=1S/C12H8F19O5P/c13-4(14,1-3(32)2-36-37(33,34)35)6(16,17)8(20,21)10(24,25)9(22,23)7(18,19)5(15,11(26,27)28)12(29,30)31/h3,32H,1-2H2,(H2,33,34,35)</t>
  </si>
  <si>
    <t>InChI=1S/C14H8F23O5P/c15-4(16,1-3(38)2-42-43(39,40)41)6(18,19)8(22,23)10(26,27)12(30,31)11(28,29)9(24,25)7(20,21)5(17,13(32,33)34)14(35,36)37/h3,38H,1-2H2,(H2,39,40,41)</t>
  </si>
  <si>
    <t>InChI=1S/C15H9F19O3/c1-2-6(36)37-4-5(35)3-7(16,17)9(19,20)11(23,24)13(27,28)12(25,26)10(21,22)8(18,14(29,30)31)15(32,33)34/h2,5,35H,1,3-4H2</t>
  </si>
  <si>
    <t>InChI=1S/C17H19F19N2O/c1-38(2)5-3-4-37-7-8(39)6-9(18,19)11(21,22)13(25,26)15(29,30)14(27,28)12(23,24)10(20,16(31,32)33)17(34,35)36/h8,37,39H,3-7H2,1-2H3</t>
  </si>
  <si>
    <t>InChI=1S/C16H11F19O3/c1-5(2)7(37)38-4-6(36)3-8(17,18)10(20,21)12(24,25)14(28,29)13(26,27)11(22,23)9(19,15(30,31)32)16(33,34)35/h6,36H,1,3-4H2,2H3</t>
  </si>
  <si>
    <t>InChI=1S/C11F14/c12-3-1-2(4(13)6(15)5(3)14)8(17,18)7(1,16)9(19,10(20,21)22)11(23,24)25</t>
  </si>
  <si>
    <t>InChI=1S/C19H9F27O3/c1-2-6(48)49-4-5(47)3-7(20,21)9(23,24)11(27,28)13(31,32)15(35,36)17(39,40)16(37,38)14(33,34)12(29,30)10(25,26)8(22,18(41,42)43)19(44,45)46/h2,5,47H,1,3-4H2</t>
  </si>
  <si>
    <t>InChI=1S/C11F12O/c12-3-1-2(4(13)6(15)5(3)14)8(16,7(1)24)9(17,10(18,19)20)11(21,22)23</t>
  </si>
  <si>
    <t>InChI=1S/C20H23F19N2O3/c1-41(2,7-4-11(43)44)6-3-5-40-9-10(42)8-12(21,22)14(24,25)16(28,29)18(32,33)17(30,31)15(26,27)13(23,19(34,35)36)20(37,38)39/h10,40,42H,3-9H2,1-2H3/p+1</t>
  </si>
  <si>
    <t>InChI=1S/C15H15F7O2S/c1-4-7(2)25-11-8(3)9(12(23)24)5-6-10(11)13(16,14(17,18)19)15(20,21)22/h5-7H,4H2,1-3H3,(H,23,24)</t>
  </si>
  <si>
    <t>InChI=1S/C12H9F7O3S/c1-5-6(9(20)21)3-4-7(8(5)23(2)22)10(13,11(14,15)16)12(17,18)19/h3-4H,1-2H3,(H,20,21)</t>
  </si>
  <si>
    <t>InChI=1S/C16H17F7O2S/c1-4-8(3)26-12-9(5-2)10(13(24)25)6-7-11(12)14(17,15(18,19)20)16(21,22)23/h6-8H,4-5H2,1-3H3,(H,24,25)</t>
  </si>
  <si>
    <t>InChI=1S/C13H11F7O3S/c1-3-6-7(10(21)22)4-5-8(9(6)24(2)23)11(14,12(15,16)17)13(18,19)20/h4-5H,3H2,1-2H3,(H,21,22)</t>
  </si>
  <si>
    <t>InChI=1S/C13H11F7O3S/c1-3-24(23)9-6(2)7(10(21)22)4-5-8(9)11(14,12(15,16)17)13(18,19)20/h4-5H,3H2,1-2H3,(H,21,22)</t>
  </si>
  <si>
    <t>InChI=1S/C14H13F7O3S/c1-6(2)25(24)10-7(3)8(11(22)23)4-5-9(10)12(15,13(16,17)18)14(19,20)21/h4-6H,1-3H3,(H,22,23)</t>
  </si>
  <si>
    <t>InChI=1S/C27H39F7O/c1-16(5-4-12-25(28,26(29,30)31)27(32,33)34)20-8-9-21-19-7-6-17-15-18(35)10-13-23(17,2)22(19)11-14-24(20,21)3/h6,16,18-22,35H,4-5,7-15H2,1-3H3/t16?,18-,19-,20+,21-,22-,23-,24+/m0/s1</t>
  </si>
  <si>
    <t>InChI=1S/C14H13F7O3S/c1-3-7-8(11(22)23)5-6-9(10(7)25(24)4-2)12(15,13(16,17)18)14(19,20)21/h5-6H,3-4H2,1-2H3,(H,22,23)</t>
  </si>
  <si>
    <t>InChI=1S/C15H15F7O3S/c1-4-8-9(12(23)24)5-6-10(11(8)26(25)7(2)3)13(16,14(17,18)19)15(20,21)22/h5-7H,4H2,1-3H3,(H,23,24)</t>
  </si>
  <si>
    <t>InChI=1S/C15H15F7O3S/c1-7-8(11(23)24)5-6-9(10(7)26(25)12(2,3)4)13(16,14(17,18)19)15(20,21)22/h5-6H,1-4H3,(H,23,24)</t>
  </si>
  <si>
    <t>InChI=1S/C14H13F7O3S/c1-3-6-25(24)10-7(2)8(11(22)23)4-5-9(10)12(15,13(16,17)18)14(19,20)21/h4-5H,3,6H2,1-2H3,(H,22,23)</t>
  </si>
  <si>
    <t>InChI=1S/C27H39F7O2/c1-15(5-4-10-25(28,26(29,30)31)27(32,33)34)18-6-7-19-22-20(9-12-24(18,19)3)23(2)11-8-17(35)13-16(23)14-21(22)36/h14-15,17-22,35-36H,4-13H2,1-3H3/t15?,17-,18+,19-,20-,21+,22-,23-,24+/m0/s1</t>
  </si>
  <si>
    <t>InChI=1S/C15H15F7O3S/c1-7(2)6-26(25)11-8(3)9(12(23)24)4-5-10(11)13(16,14(17,18)19)15(20,21)22/h4-5,7H,6H2,1-3H3,(H,23,24)</t>
  </si>
  <si>
    <t>InChI=1S/C16H17F7O3S/c1-5-8-9(12(24)25)6-7-10(11(8)27(26)13(2,3)4)14(17,15(18,19)20)16(21,22)23/h6-7H,5H2,1-4H3,(H,24,25)</t>
  </si>
  <si>
    <t>InChI=1S/C15H15F7O3S/c1-4-7(2)26(25)11-8(3)9(12(23)24)5-6-10(11)13(16,14(17,18)19)15(20,21)22/h5-7H,4H2,1-3H3,(H,23,24)</t>
  </si>
  <si>
    <t>InChI=1S/C15H15F7O3S/c1-3-7-26(25)11-8(4-2)9(12(23)24)5-6-10(11)13(16,14(17,18)19)15(20,21)22/h5-6H,3-4,7H2,1-2H3,(H,23,24)</t>
  </si>
  <si>
    <t>InChI=1S/C16H17F7O3S/c1-4-9-10(13(24)25)5-6-11(12(9)27(26)7-8(2)3)14(17,15(18,19)20)16(21,22)23/h5-6,8H,4,7H2,1-3H3,(H,24,25)</t>
  </si>
  <si>
    <t>InChI=1S/C27H37F7O2/c1-15(5-4-10-25(28,26(29,30)31)27(32,33)34)18-6-7-19-22-20(9-12-24(18,19)3)23(2)11-8-17(35)13-16(23)14-21(22)36/h14-15,17-20,22,35H,4-13H2,1-3H3/t15?,17-,18+,19-,20-,22-,23-,24+/m0/s1</t>
  </si>
  <si>
    <t>InChI=1S/C15H15F7O3S/c1-3-4-7-26(25)11-8(2)9(12(23)24)5-6-10(11)13(16,14(17,18)19)15(20,21)22/h5-6H,3-4,7H2,1-2H3,(H,23,24)</t>
  </si>
  <si>
    <t>InChI=1S/C16H17F7O3S/c1-4-8(3)27(26)12-9(5-2)10(13(24)25)6-7-11(12)14(17,15(18,19)20)16(21,22)23/h6-8H,4-5H2,1-3H3,(H,24,25)</t>
  </si>
  <si>
    <t>InChI=1S/C15H15F7O4S/c1-4-7(2)27(25,26)11-8(3)9(12(23)24)5-6-10(11)13(16,14(17,18)19)15(20,21)22/h5-7H,4H2,1-3H3,(H,23,24)</t>
  </si>
  <si>
    <t>InChI=1S/C11F12O2/c12-3-1-2(4(13)6(15)5(3)14)8(16,25-7(1)24)9(17,10(18,19)20)11(21,22)23</t>
  </si>
  <si>
    <t>InChI=1S/C27H39F7O2/c1-15(5-4-10-25(28,26(29,30)31)27(32,33)34)18-6-7-19-17-13-21-24(36-21)14-16(35)8-12-23(24,3)20(17)9-11-22(18,19)2/h15-21,35H,4-14H2,1-3H3/t15?,16-,17-,18+,19-,20-,21-,22+,23+,24-/m0/s1</t>
  </si>
  <si>
    <t>InChI=1S/C16H17F7O3S/c1-3-5-8-27(26)12-9(4-2)10(13(24)25)6-7-11(12)14(17,15(18,19)20)16(21,22)23/h6-7H,3-5,8H2,1-2H3,(H,24,25)</t>
  </si>
  <si>
    <t>InChI=1S/C16H17F7O4S/c1-4-8(3)28(26,27)12-9(5-2)10(13(24)25)6-7-11(12)14(17,15(18,19)20)16(21,22)23/h6-8H,4-5H2,1-3H3,(H,24,25)</t>
  </si>
  <si>
    <t>InChI=1S/C11HF11O3/c12-3-1-2(4(13)6(15)5(3)14)8(24,25-7(1)23)9(16,10(17,18)19)11(20,21)22/h24H</t>
  </si>
  <si>
    <t>InChI=1S/C6H3ClFNO2/c7-5-4(8)3(6(10)11)1-2-9-5/h1-2H,(H,10,11)</t>
  </si>
  <si>
    <t>InChI=1S/C3F7IO/c4-1(5,6)2(7,11)12-3(8,9)10</t>
  </si>
  <si>
    <t>InChI=1S/C3HF5O3/c4-2(5,1(9)10)11-3(6,7)8/h(H,9,10)</t>
  </si>
  <si>
    <t>InChI=1S/C5H3F7O/c1-2-3(6,4(7,8)9)13-5(10,11)12/h2H,1H2</t>
  </si>
  <si>
    <t>InChI=1S/C4F8O2/c5-1(13)2(6,3(7,8)9)14-4(10,11)12</t>
  </si>
  <si>
    <t>InChI=1S/C4HF7O3/c5-2(1(12)13,3(6,7)8)14-4(9,10)11/h(H,12,13)</t>
  </si>
  <si>
    <t>InChI=1S/C4H2F7NO2/c5-2(1(12)13,3(6,7)8)14-4(9,10)11/h(H2,12,13)</t>
  </si>
  <si>
    <t>InChI=1S/C6H5F7O2/c7-4(5(8,9)10,1-3-2-14-3)15-6(11,12)13/h3H,1-2H2</t>
  </si>
  <si>
    <t>InChI=1S/C13H6F18O4/c1-2-4-3-5(14,15)6(4,16)32-7(17,18)8(19,20)33-9(21,22)10(23,24)34-11(25,26)12(27,28)35-13(29,30)31/h2,4H,1,3H2</t>
  </si>
  <si>
    <t>InChI=1S/C13H10BrF5N2O3/c1-7-6-11(23,12(15,16)24-13(17,18)19)21(20-7)10(22)8-2-4-9(14)5-3-8/h2-5,23H,6H2,1H3</t>
  </si>
  <si>
    <t>InChI=1S/C5HF9O3/c6-2(1(15)16,3(7,8)9)17-5(13,14)4(10,11)12/h(H,15,16)</t>
  </si>
  <si>
    <t>InChI=1S/C7BrF15O2/c8-2(10,11)6(20,21)24-1(9,3(12,13)14)5(18,19)25-7(22,23)4(15,16)17</t>
  </si>
  <si>
    <t>InChI=1S/C6H3F9O3/c1-17-2(16)3(7,4(8,9)10)18-6(14,15)5(11,12)13/h1H3</t>
  </si>
  <si>
    <t>InChI=1S/C13BrF27O4/c14-4(18,19)12(38,39)44-2(16,6(23,24)25)10(34,35)42-1(15,5(20,21)22)9(32,33)43-3(17,7(26,27)28)11(36,37)45-13(40,41)8(29,30)31</t>
  </si>
  <si>
    <t>InChI=1S/C16BrF33O5/c17-5(22,23)15(47,48)54-3(20,8(30,31)32)13(43,44)52-1(18,6(24,25)26)11(39,40)51-2(19,7(27,28)29)12(41,42)53-4(21,9(33,34)35)14(45,46)55-16(49,50)10(36,37)38</t>
  </si>
  <si>
    <t>InChI=1S/C7HF15O5S/c8-1(2(9,10)11,4(15,16)27-5(17,18)3(12,13)14)26-6(19,20)7(21,22)28(23,24)25/h(H,23,24,25)</t>
  </si>
  <si>
    <t>InChI=1S/C8F16O3/c9-1(3(11,12)13)6(20,21)25-2(10,4(14,15)16)8(24,26-1)27-7(22,23)5(17,18)19</t>
  </si>
  <si>
    <t>InChI=1S/C5HF11O/c6-1(2(7,8)9)17-5(15,16)3(10,11)4(12,13)14/h1H</t>
  </si>
  <si>
    <t>InChI=1S/C6H4F10O2/c7-2(3(8,9)1-17)18-6(15,16)4(10,11)5(12,13)14/h2,17H,1H2</t>
  </si>
  <si>
    <t>InChI=1S/C6H3F11O2/c7-2(1-18,4(10,11)12)19-6(16,17)3(8,9)5(13,14)15/h18H,1H2</t>
  </si>
  <si>
    <t>InChI=1S/C7H4F11IO/c8-3(1-2-19,5(11,12)13)20-7(17,18)4(9,10)6(14,15)16/h1-2H2</t>
  </si>
  <si>
    <t>InChI=1S/C8H7F11O2/c9-4(2-1-3-20,6(12,13)14)21-8(18,19)5(10,11)7(15,16)17/h20H,1-3H2</t>
  </si>
  <si>
    <t>InChI=1S/C6F12O2/c7-1(19)2(8,4(11,12)13)20-6(17,18)3(9,10)5(14,15)16</t>
  </si>
  <si>
    <t>InChI=1S/C8HF17O2/c9-1(2(10,11)12)26-8(24,25)4(15,6(19,20)21)27-7(22,23)3(13,14)5(16,17)18/h1H</t>
  </si>
  <si>
    <t>InChI=1S/C9H7F11O2/c1-2-3-21-4-5(10,7(13,14)15)22-9(19,20)6(11,12)8(16,17)18/h2H,1,3-4H2</t>
  </si>
  <si>
    <t>InChI=1S/C9H3F17O3/c10-2(1-27,5(14,15)16)28-9(25,26)4(13,7(20,21)22)29-8(23,24)3(11,12)6(17,18)19/h27H,1H2</t>
  </si>
  <si>
    <t>InChI=1S/C6F11NO/c7-2(1-18,4(10,11)12)19-6(16,17)3(8,9)5(13,14)15</t>
  </si>
  <si>
    <t>InChI=1S/C6HF11O3/c7-2(1(18)19,4(10,11)12)20-6(16,17)3(8,9)5(13,14)15/h(H,18,19)</t>
  </si>
  <si>
    <t>InChI=1S/C8Br2F16O2/c9-3(14,15)4(10,16)28-8(25,26)2(13,6(20,21)22)27-7(23,24)1(11,12)5(17,18)19</t>
  </si>
  <si>
    <t>InChI=1S/C7H3F11O3/c1-20-2(19)3(8,5(11,12)13)21-7(17,18)4(9,10)6(14,15)16/h1H3</t>
  </si>
  <si>
    <t>InChI=1S/C11HF23O3/c12-1(2(13,14)15)35-10(31,32)4(18,7(23,24)25)37-11(33,34)5(19,8(26,27)28)36-9(29,30)3(16,17)6(20,21)22/h1H</t>
  </si>
  <si>
    <t>InChI=1S/C8F16O2/c9-1(10)2(11)25-8(23,24)4(14,6(18,19)20)26-7(21,22)3(12,13)5(15,16)17</t>
  </si>
  <si>
    <t>InChI=1S/C9H7F11O3/c1-2-3-22-4(21)5(10,7(13,14)15)23-9(19,20)6(11,12)8(16,17)18/h2-3H2,1H3</t>
  </si>
  <si>
    <t>InChI=1S/C12H3F23O4/c13-2(1-36,6(18,19)20)37-11(32,33)4(16,8(24,25)26)39-12(34,35)5(17,9(27,28)29)38-10(30,31)3(14,15)7(21,22)23/h36H,1H2</t>
  </si>
  <si>
    <t>InChI=1S/C8H5F11O3/c9-4(6(12,13)14,2-1-3(20)21)22-8(18,19)5(10,11)7(15,16)17/h1-2H2,(H,20,21)</t>
  </si>
  <si>
    <t>InChI=1S/C9F18O3/c10-1(28)2(11,5(15,16)17)29-9(26,27)4(14,7(21,22)23)30-8(24,25)3(12,13)6(18,19)20</t>
  </si>
  <si>
    <t>InChI=1S/C9H7F11O3/c1-3(2)22-4(21)5(10,7(13,14)15)23-9(19,20)6(11,12)8(16,17)18/h3H,1-2H3</t>
  </si>
  <si>
    <t>InChI=1S/C9H5F11O3/c1-2-3-22-4(21)5(10,7(13,14)15)23-9(19,20)6(11,12)8(16,17)18/h2H,1,3H2</t>
  </si>
  <si>
    <t>InChI=1S/C10H9F11O3/c1-2-3-4-23-5(22)6(11,8(14,15)16)24-10(20,21)7(12,13)9(17,18)19/h2-4H2,1H3</t>
  </si>
  <si>
    <t>InChI=1S/C9H7F11O4/c1-22-2-3-23-4(21)5(10,7(13,14)15)24-9(19,20)6(11,12)8(16,17)18/h2-3H2,1H3</t>
  </si>
  <si>
    <t>InChI=1S/C6H2F11NO2/c7-2(1(18)19,4(10,11)12)20-6(16,17)3(8,9)5(13,14)15/h(H2,18,19)</t>
  </si>
  <si>
    <t>InChI=1S/C10H9F11O3/c1-4(2)3-23-5(22)6(11,8(14,15)16)24-10(20,21)7(12,13)9(17,18)19/h4H,3H2,1-2H3</t>
  </si>
  <si>
    <t>InChI=1S/C10H9F11O3/c1-3-4(2)23-5(22)6(11,8(14,15)16)24-10(20,21)7(12,13)9(17,18)19/h4H,3H2,1-2H3</t>
  </si>
  <si>
    <t>InChI=1S/C9HF17O4/c10-2(1(27)28,5(14,15)16)29-9(25,26)4(13,7(20,21)22)30-8(23,24)3(11,12)6(17,18)19/h(H,27,28)</t>
  </si>
  <si>
    <t>InChI=1S/C14HF29O4/c15-1(2(16,17)18)44-12(38,39)4(21,8(27,28)29)46-14(42,43)6(23,10(33,34)35)47-13(40,41)5(22,9(30,31)32)45-11(36,37)3(19,20)7(24,25)26/h1H</t>
  </si>
  <si>
    <t>InChI=1S/C9H9F11O3Si/c1-24(2,3)22-4(21)5(10,7(13,14)15)23-9(19,20)6(11,12)8(16,17)18/h1-3H3</t>
  </si>
  <si>
    <t>InChI=1S/C11H11F11O3/c1-2-3-4-5-24-6(23)7(12,9(15,16)17)25-11(21,22)8(13,14)10(18,19)20/h2-5H2,1H3</t>
  </si>
  <si>
    <t>InChI=1S/C11H11F11O3/c1-5(2)3-4-24-6(23)7(12,9(15,16)17)25-11(21,22)8(13,14)10(18,19)20/h5H,3-4H2,1-2H3</t>
  </si>
  <si>
    <t>InChI=1S/C11F22O3/c12-1(13)2(14)34-10(30,31)4(17,7(22,23)24)36-11(32,33)5(18,8(25,26)27)35-9(28,29)3(15,16)6(19,20)21</t>
  </si>
  <si>
    <t>InChI=1S/C12H13F11O3/c1-2-3-4-5-6-25-7(24)8(13,10(16,17)18)26-12(22,23)9(14,15)11(19,20)21/h2-6H2,1H3</t>
  </si>
  <si>
    <t>InChI=1S/C9H5F11O3/c1-3(21)2-4(22)5(10,7(13,14)15)23-9(19,20)6(11,12)8(16,17)18/h2H2,1H3</t>
  </si>
  <si>
    <t>InChI=1S/C10H3F17O4/c1-29-2(28)3(11,6(15,16)17)30-10(26,27)5(14,8(21,22)23)31-9(24,25)4(12,13)7(18,19)20/h1H3</t>
  </si>
  <si>
    <t>InChI=1S/C12F24O4/c13-1(37)2(14,6(19,20)21)38-11(33,34)4(17,8(25,26)27)40-12(35,36)5(18,9(28,29)30)39-10(31,32)3(15,16)7(22,23)24</t>
  </si>
  <si>
    <t>InChI=1S/C17HF35O5/c18-1(2(19,20)21)53-14(45,46)4(24,9(31,32)33)55-16(49,50)6(26,11(37,38)39)57-17(51,52)7(27,12(40,41)42)56-15(47,48)5(25,10(34,35)36)54-13(43,44)3(22,23)8(28,29)30/h1H</t>
  </si>
  <si>
    <t>InChI=1S/C11H5F17O4/c1-2-30-3(29)4(12,7(16,17)18)31-11(27,28)6(15,9(22,23)24)32-10(25,26)5(13,14)8(19,20)21/h2H2,1H3</t>
  </si>
  <si>
    <t>InChI=1S/C12H7F17O4/c1-2-3-31-4(30)5(13,8(17,18)19)32-12(28,29)7(16,10(23,24)25)33-11(26,27)6(14,15)9(20,21)22/h2-3H2,1H3</t>
  </si>
  <si>
    <t>InChI=1S/C12H7F17O4/c1-3(2)31-4(30)5(13,8(17,18)19)32-12(28,29)7(16,10(23,24)25)33-11(26,27)6(14,15)9(20,21)22/h3H,1-2H3</t>
  </si>
  <si>
    <t>InChI=1S/C12HF23O5/c13-2(1(36)37,6(18,19)20)38-11(32,33)4(16,8(24,25)26)40-12(34,35)5(17,9(27,28)29)39-10(30,31)3(14,15)7(21,22)23/h(H,36,37)</t>
  </si>
  <si>
    <t>InChI=1S/C20HF41O6/c21-1(2(22,23)24)62-16(52,53)4(27,10(35,36)37)64-18(56,57)6(29,12(41,42)43)66-20(60,61)8(31,14(47,48)49)67-19(58,59)7(30,13(44,45)46)65-17(54,55)5(28,11(38,39)40)63-15(50,51)3(25,26)9(32,33)34/h1H</t>
  </si>
  <si>
    <t>InChI=1S/C12H5F17O4/c1-2-3-31-4(30)5(13,8(17,18)19)32-12(28,29)7(16,10(23,24)25)33-11(26,27)6(14,15)9(20,21)22/h2H,1,3H2</t>
  </si>
  <si>
    <t>InChI=1S/C13H9F17O4/c1-2-3-4-32-5(31)6(14,9(18,19)20)33-13(29,30)8(17,11(24,25)26)34-12(27,28)7(15,16)10(21,22)23/h2-4H2,1H3</t>
  </si>
  <si>
    <t>InChI=1S/C13H9F17O4/c1-3-4(2)32-5(31)6(14,9(18,19)20)33-13(29,30)8(17,11(24,25)26)34-12(27,28)7(15,16)10(21,22)23/h4H,3H2,1-2H3</t>
  </si>
  <si>
    <t>InChI=1S/C14H17F11O3/c1-3-5-6-8(4-2)7-27-9(26)10(15,12(18,19)20)28-14(24,25)11(16,17)13(21,22)23/h8H,3-7H2,1-2H3</t>
  </si>
  <si>
    <t>InChI=1S/C13H9F17O4/c1-4(2)3-32-5(31)6(14,9(18,19)20)33-13(29,30)8(17,11(24,25)26)34-12(27,28)7(15,16)10(21,22)23/h4H,3H2,1-2H3</t>
  </si>
  <si>
    <t>InChI=1S/C15F30O5/c16-1(46)2(17,7(23,24)25)47-13(40,41)4(20,9(29,30)31)49-15(44,45)6(22,11(35,36)37)50-14(42,43)5(21,10(32,33)34)48-12(38,39)3(18,19)8(26,27)28</t>
  </si>
  <si>
    <t>InChI=1S/C21H3F41O7/c22-2(1-63,9(30,31)32)64-17(53,54)4(25,11(36,37)38)66-19(57,58)6(27,13(42,43)44)68-21(61,62)8(29,15(48,49)50)69-20(59,60)7(28,14(45,46)47)67-18(55,56)5(26,12(39,40)41)65-16(51,52)3(23,24)10(33,34)35/h63H,1H2</t>
  </si>
  <si>
    <t>InChI=1S/C13H3F23O5/c1-38-2(37)3(14,7(19,20)21)39-12(33,34)5(17,9(25,26)27)41-13(35,36)6(18,10(28,29)30)40-11(31,32)4(15,16)8(22,23)24/h1H3</t>
  </si>
  <si>
    <t>InChI=1S/C12H5F17O4/c1-2-4(30)31-3-5(13,8(17,18)19)32-12(28,29)7(16,10(23,24)25)33-11(26,27)6(14,15)9(20,21)22/h2H,1,3H2</t>
  </si>
  <si>
    <t>InChI=1S/C9H2F17NO3/c10-2(1(27)28,5(14,15)16)29-9(25,26)4(13,7(20,21)22)30-8(23,24)3(11,12)6(17,18)19/h(H2,27,28)</t>
  </si>
  <si>
    <t>InChI=1S/C13H8F10O2/c1-2-7-4-3-5-8(6-7)24-10(15,16)9(14)25-13(22,23)11(17,18)12(19,20)21/h2-6,9H,1H2</t>
  </si>
  <si>
    <t>InChI=1S/C22F46O6/c23-1(24,9(33,34)35)17(57,58)71-5(29,13(45,46)47)21(65,66)73-7(31,15(51,52)53)19(61,62)69-3(27,11(39,40)41)4(28,12(42,43)44)70-20(63,64)8(32,16(54,55)56)74-22(67,68)6(30,14(48,49)50)72-18(59,60)2(25,26)10(36,37)38</t>
  </si>
  <si>
    <t>InChI=1S/C18F36O6/c19-1(55)2(20,8(27,28)29)56-15(47,48)4(23,10(33,34)35)58-17(51,52)6(25,12(39,40)41)60-18(53,54)7(26,13(42,43)44)59-16(49,50)5(24,11(36,37)38)57-14(45,46)3(21,22)9(30,31)32</t>
  </si>
  <si>
    <t>InChI=1S/C15HF29O6/c16-2(1(45)46,7(22,23)24)47-13(39,40)4(19,9(28,29)30)49-15(43,44)6(21,11(34,35)36)50-14(41,42)5(20,10(31,32)33)48-12(37,38)3(17,18)8(25,26)27/h(H,45,46)</t>
  </si>
  <si>
    <t>InChI=1S/C13H8F10O2/c1-2-7-5-3-4-6-8(7)24-10(15,16)9(14)25-13(22,23)11(17,18)12(19,20)21/h2-6,9H,1H2</t>
  </si>
  <si>
    <t>InChI=1S/C15H13F17O4/c1-5(7(2,3)4)34-6(33)8(16,11(20,21)22)35-15(31,32)10(19,13(26,27)28)36-14(29,30)9(17,18)12(23,24)25/h5H,1-4H3</t>
  </si>
  <si>
    <t>InChI=1S/C13H2F22O4/c14-4(8(20,21)22,38-12(32,33)6(16,17)10(26,27)28)2(36)1-3(37)5(15,9(23,24)25)39-13(34,35)7(18,19)11(29,30)31/h1H2</t>
  </si>
  <si>
    <t>InChI=1S/C11H3F17O3/c1-2-3(29)30-4(7(15,16)17,8(18,19)20)6(14,10(24,25)26)31-11(27,28)5(12,13)9(21,22)23/h2H,1H2</t>
  </si>
  <si>
    <t>InChI=1S/C16H3F29O6/c1-47-2(46)3(17,8(23,24)25)48-14(40,41)5(20,10(29,30)31)50-16(44,45)7(22,12(35,36)37)51-15(42,43)6(21,11(32,33)34)49-13(38,39)4(18,19)9(26,27)28/h1H3</t>
  </si>
  <si>
    <t>InChI=1S/C21F42O7/c22-1(64)2(23,9(31,32)33)65-17(54,55)4(26,11(37,38)39)67-19(58,59)6(28,13(43,44)45)69-21(62,63)8(30,15(49,50)51)70-20(60,61)7(29,14(46,47)48)68-18(56,57)5(27,12(40,41)42)66-16(52,53)3(24,25)10(34,35)36</t>
  </si>
  <si>
    <t>InChI=1S/C18HF35O7/c19-2(1(54)55,8(26,27)28)56-15(46,47)4(22,10(32,33)34)58-17(50,51)6(24,12(38,39)40)60-18(52,53)7(25,13(41,42)43)59-16(48,49)5(23,11(35,36)37)57-14(44,45)3(20,21)9(29,30)31/h(H,54,55)</t>
  </si>
  <si>
    <t>InChI=1S/C13H7F11O3/c14-9(11(17,18)19,8(25)26-6-7-4-2-1-3-5-7)27-13(23,24)10(15,16)12(20,21)22/h1-5H,6H2</t>
  </si>
  <si>
    <t>InChI=1S/C24F48O8/c25-1(73)2(26,10(35,36)37)74-19(61,62)4(29,12(41,42)43)76-21(65,66)6(31,14(47,48)49)78-23(69,70)8(33,16(53,54)55)80-24(71,72)9(34,17(56,57)58)79-22(67,68)7(32,15(50,51)52)77-20(63,64)5(30,13(44,45)46)75-18(59,60)3(27,28)11(38,39)40</t>
  </si>
  <si>
    <t>InChI=1S/C19H3F35O7/c1-56-2(55)3(20,9(27,28)29)57-16(47,48)5(23,11(33,34)35)59-18(51,52)7(25,13(39,40)41)61-19(53,54)8(26,14(42,43)44)60-17(49,50)6(24,12(36,37)38)58-15(45,46)4(21,22)10(30,31)32/h1H3</t>
  </si>
  <si>
    <t>InChI=1S/C12H2F23NO4/c13-2(1(36)37,6(18,19)20)38-11(32,33)4(16,8(24,25)26)40-12(34,35)5(17,9(27,28)29)39-10(30,31)3(14,15)7(21,22)23/h(H2,36,37)</t>
  </si>
  <si>
    <t>InChI=1S/C12H5F11O3/c13-8(10(16,17)18,7(24)25-6-4-2-1-3-5-6)26-12(22,23)9(14,15)11(19,20)21/h1-5H</t>
  </si>
  <si>
    <t>InChI=1S/C10H10F11NO2/c1-3-22(4-2)5(23)6(11,8(14,15)16)24-10(20,21)7(12,13)9(17,18)19/h3-4H2,1-2H3</t>
  </si>
  <si>
    <t>InChI=1S/C17H14F23NO3/c1-2-5-41-6-3-4-7(18,11(23,24)25)42-16(37,38)9(21,13(29,30)31)44-17(39,40)10(22,14(32,33)34)43-15(35,36)8(19,20)12(26,27)28/h41H,2-6H2,1H3</t>
  </si>
  <si>
    <t>InChI=1S/C23H5F41O8/c1-2-66-3(65)4(24,11(32,33)34)67-19(55,56)6(27,13(38,39)40)69-21(59,60)8(29,15(44,45)46)71-23(63,64)10(31,17(50,51)52)72-22(61,62)9(30,16(47,48)49)70-20(57,58)7(28,14(41,42)43)68-18(53,54)5(25,26)12(35,36)37/h2H2,1H3</t>
  </si>
  <si>
    <t>InChI=1S/C9H6F11NO2/c1-2-3-21-4(22)5(10,7(13,14)15)23-9(19,20)6(11,12)8(16,17)18/h2H,1,3H2,(H,21,22)</t>
  </si>
  <si>
    <t>InChI=1S/C12H11F11O3/c13-8(10(16,17)18,7(24)25-6-4-2-1-3-5-6)26-12(22,23)9(14,15)11(19,20)21/h6H,1-5H2</t>
  </si>
  <si>
    <t>InChI=1S/C16H7F17O4/c17-9(12(21,22)23,8(34)35-6-7-4-2-1-3-5-7)36-16(32,33)11(20,14(27,28)29)37-15(30,31)10(18,19)13(24,25)26/h1-5H,6H2</t>
  </si>
  <si>
    <t>InChI=1S/C13H10F17NO3/c1-3-31(4-2)5(32)6(14,9(18,19)20)33-13(29,30)8(17,11(24,25)26)34-12(27,28)7(15,16)10(21,22)23/h3-4H2,1-2H3</t>
  </si>
  <si>
    <t>InChI=1S/C15H5F17O4/c16-8(11(20,21)22,7(33)34-6-4-2-1-3-5-6)35-15(31,32)10(19,13(26,27)28)36-14(29,30)9(17,18)12(23,24)25/h1-5H</t>
  </si>
  <si>
    <t>InChI=1S/C13H6F10O6/c14-9(29-13(22,23)11(17,18)12(19,20)21)10(15,16)28-6-2-4(7(24)25)1-5(3-6)8(26)27/h1-3,9H,(H,24,25)(H,26,27)</t>
  </si>
  <si>
    <t>InChI=1S/C17H18F17NO3/c1-3-5-7-35(8-6-4-2)9(36)10(18,13(22,23)24)37-17(33,34)12(21,15(28,29)30)38-16(31,32)11(19,20)14(25,26)27/h3-8H2,1-2H3</t>
  </si>
  <si>
    <t>InChI=1S/C11H6F17NO4/c12-4(7(16,17)18,3(31)29-1-2-30)32-11(27,28)6(15,9(22,23)24)33-10(25,26)5(13,14)8(19,20)21/h30H,1-2H2,(H,29,31)</t>
  </si>
  <si>
    <t>InChI=1S/C15H11F17O4/c16-8(11(20,21)22,7(33)34-6-4-2-1-3-5-6)35-15(31,32)10(19,13(26,27)28)36-14(29,30)9(17,18)12(23,24)25/h6H,1-5H2</t>
  </si>
  <si>
    <t>InChI=1S/C13H10F17NO3/c1-2-3-4-31-5(32)6(14,9(18,19)20)33-13(29,30)8(17,11(24,25)26)34-12(27,28)7(15,16)10(21,22)23/h2-4H2,1H3,(H,31,32)</t>
  </si>
  <si>
    <t>InChI=1S/C12H6F17NO3/c1-2-3-30-4(31)5(13,8(17,18)19)32-12(28,29)7(16,10(23,24)25)33-11(26,27)6(14,15)9(20,21)22/h2H,1,3H2,(H,30,31)</t>
  </si>
  <si>
    <t>InChI=1S/C15BrF23O2/c16-2-5(19)3(17)1(4(18)6(2)20)7(21,22)9(25,12(30,31)32)40-15(38,39)10(26,13(33,34)35)41-14(36,37)8(23,24)11(27,28)29</t>
  </si>
  <si>
    <t>InChI=1S/C11H10F11NO2/c12-7(9(15,16)17,6(24)23-4-2-1-3-5-23)25-11(21,22)8(13,14)10(18,19)20/h1-5H2</t>
  </si>
  <si>
    <t>InChI=1S/C13H8F11NO2/c14-9(11(17,18)19,8(26)25-6-7-4-2-1-3-5-7)27-13(23,24)10(15,16)12(20,21)22/h1-5H,6H2,(H,25,26)</t>
  </si>
  <si>
    <t>InChI=1S/C10H8F11NO3/c11-6(8(14,15)16,5(23)22-1-3-24-4-2-22)25-10(20,21)7(12,13)9(17,18)19/h1-4H2</t>
  </si>
  <si>
    <t>InChI=1S/C22H8F30O7/c23-8(57-20(47,48)14(32,33)17(38,39)40)11(26,27)54-5-1-4(3-53)2-6(55-12(28,29)9(24)58-21(49,50)15(34,35)18(41,42)43)7(5)56-13(30,31)10(25)59-22(51,52)16(36,37)19(44,45)46/h1-2,8-10,53H,3H2</t>
  </si>
  <si>
    <t>InChI=1S/C14H10F11NO2/c1-7(8-5-3-2-4-6-8)26-9(27)10(15,12(18,19)20)28-14(24,25)11(16,17)13(21,22)23/h2-7H,1H3,(H,26,27)</t>
  </si>
  <si>
    <t>InChI=1S/C15F22O3/c16-2-1(3(17)5(19)6(20)4(2)18)7(38)8(21,11(25,26)27)39-15(36,37)10(24,13(31,32)33)40-14(34,35)9(22,23)12(28,29)30</t>
  </si>
  <si>
    <t>InChI=1S/C15H6F17NO3/c16-8(11(20,21)22,7(34)33-6-4-2-1-3-5-6)35-15(31,32)10(19,13(26,27)28)36-14(29,30)9(17,18)12(23,24)25/h1-5H,(H,33,34)</t>
  </si>
  <si>
    <t>InChI=1S/C54H12F102N3O18P3/c55-7(25(79,80)81,166-49(145,146)19(73,37(115,116)117)172-43(133,134)13(61,62)31(97,98)99)1-160-178(161-2-8(56,26(82,83)84)167-50(147,148)20(74,38(118,119)120)173-44(135,136)14(63,64)32(100,101)102)157-179(162-3-9(57,27(85,86)87)168-51(149,150)21(75,39(121,122)123)174-45(137,138)15(65,66)33(103,104)105,163-4-10(58,28(88,89)90)169-52(151,152)22(76,40(124,125)126)175-46(139,140)16(67,68)34(106,107)108)159-180(158-178,164-5-11(59,29(91,92)93)170-53(153,154)23(77,41(127,128)129)176-47(141,142)17(69,70)35(109,110)111)165-6-12(60,30(94,95)96)171-54(155,156)24(78,42(130,131)132)177-48(143,144)18(71,72)36(112,113)114/h1-6H2</t>
  </si>
  <si>
    <t>InChI=1S/C14H10F17NO3/c15-7(10(19,20)21,6(33)32-4-2-1-3-5-32)34-14(30,31)9(18,12(25,26)27)35-13(28,29)8(16,17)11(22,23)24/h1-5H2</t>
  </si>
  <si>
    <t>InChI=1S/C20H19F23N2O4/c1-4-45(3,5-2)8-6-7-44-9(46)10(21,14(26,27)28)47-19(40,41)12(24,16(32,33)34)49-20(42,43)13(25,17(35,36)37)48-18(38,39)11(22,23)15(29,30)31/h4-8H2,1-3H3/p+1</t>
  </si>
  <si>
    <t>InChI=1S/C13H8F17NO4/c14-6(9(18,19)20,5(32)31-1-3-33-4-2-31)34-13(29,30)8(17,11(24,25)26)35-12(27,28)7(15,16)10(21,22)23/h1-4H2</t>
  </si>
  <si>
    <t>InChI=1S/C23H8F30O8/c1-55-8(54)4-2-5(56-12(27,28)9(24)59-21(48,49)15(33,34)18(39,40)41)7(58-14(31,32)11(26)61-23(52,53)17(37,38)20(45,46)47)6(3-4)57-13(29,30)10(25)60-22(50,51)16(35,36)19(42,43)44/h2-3,9-11H,1H3</t>
  </si>
  <si>
    <t>InChI=1S/C13H4F17N3O3/c14-6(9(18,19)20,4(34)33-5-31-2-1-3-32-5)35-13(29,30)8(17,11(24,25)26)36-12(27,28)7(15,16)10(21,22)23/h1-3H,(H,31,32,33,34)</t>
  </si>
  <si>
    <t>InChI=1S/C14H5F17N2O3/c15-7(10(19,20)21,6(34)33-5-3-1-2-4-32-5)35-14(30,31)9(18,12(25,26)27)36-13(28,29)8(16,17)11(22,23)24/h1-4H,(H,32,33,34)</t>
  </si>
  <si>
    <t>InChI=1S/C12H4F11N3O6/c13-8(10(16,17)18,32-12(22,23)9(14,15)11(19,20)21)7(27)24-5-2-1-4(25(28)29)3-6(5)26(30)31/h1-3H,(H,24,27)</t>
  </si>
  <si>
    <t>InChI=1S/C17H15F11N4O/c18-13(15(21,22)23,33-17(27,28)14(19,20)16(24,25)26)12(31-8-4-1-5-9-31)32-11-7-3-2-6-10(11)29-30-32/h2-3,6-7,12H,1,4-5,8-9H2</t>
  </si>
  <si>
    <t>InChI=1S/C5ClF10IO/c6-2(8,17)5(15,16)18-1(7,3(9,10)11)4(12,13)14</t>
  </si>
  <si>
    <t>InChI=1S/C5Cl2F10O/c6-2(9,10)3(7,11)18-1(8,4(12,13)14)5(15,16)17</t>
  </si>
  <si>
    <t>InChI=1S/C6F13IO/c7-1(20,3(9,10)11)6(18,19)21-2(8,4(12,13)14)5(15,16)17</t>
  </si>
  <si>
    <t>InChI=1S/C8HF17O2/c9-2(10,1(26,4(12,13)14)5(15,16)17)8(24,25)27-3(11,6(18,19)20)7(21,22)23/h26H</t>
  </si>
  <si>
    <t>InChI=1S/C15H8F17NO5S2/c16-8(17,10(20,21)12(24,25)14(28,29)30)9(18,19)11(22,23)13(26,27)15(31,32)40(37,38)33-5-6-3-1-2-4-7(6)39(34,35)36/h1-4,33H,5H2,(H,34,35,36)</t>
  </si>
  <si>
    <t>InChI=1S/C8H2F17NO2S/c9-1(6(18,19)20,7(21,22)23)2(10,11)3(12,13)4(14,15)5(16,17)8(24,25)29(26,27)28/h(H2,26,27,28)</t>
  </si>
  <si>
    <t>InChI=1S/C11H8F17NO3S/c1-29(2-3-30)33(31,32)11(27,28)8(19,20)7(17,18)6(15,16)5(13,14)4(12,9(21,22)23)10(24,25)26/h30H,2-3H2,1H3</t>
  </si>
  <si>
    <t>InChI=1S/C12H10F17NO4S/c13-5(10(22,23)24,11(25,26)27)6(14,15)7(16,17)8(18,19)9(20,21)12(28,29)35(33,34)30(1-3-31)2-4-32/h31-32H,1-4H2</t>
  </si>
  <si>
    <t>InChI=1S/C8HF17O3S/c9-1(6(18,19)20,7(21,22)23)2(10,11)3(12,13)4(14,15)5(16,17)8(24,25)29(26,27)28/h(H,26,27,28)</t>
  </si>
  <si>
    <t>InChI=1S/C7H8F7NO3S/c1-15(2-4-3-18-4)19(16,17)7(13,14)5(8,9)6(10,11)12/h4H,2-3H2,1H3</t>
  </si>
  <si>
    <t>InChI=1S/C13H12F17N2O3S/c1-32(2,33)5-3-4-31-36(34,35)13(29,30)11(24,25)9(20,21)7(16,17)6(14,15)8(18,19)10(22,23)12(26,27)28/h3-5H2,1-2H3/q-1</t>
  </si>
  <si>
    <t>InChI=1S/C8HF15O3S/c9-1(4(14,15)8(21,22)23)2(10,11)5(16,17)7(20,27(24,25)26)6(18,19)3(1,12)13/h(H,24,25,26)</t>
  </si>
  <si>
    <t>InChI=1S/C6HF11O3S/c7-1(8)2(9,10)4(13,14)6(17,21(18,19)20)5(15,16)3(1,11)12/h(H,18,19,20)</t>
  </si>
  <si>
    <t>InChI=1S/C9HF19O3S/c10-1(7(21,22)23,8(24,25)26)2(11,12)3(13,14)4(15,16)5(17,18)6(19,20)9(27,28)32(29,30)31/h(H,29,30,31)</t>
  </si>
  <si>
    <t>InChI=1S/C8HF15O3S/c9-2(10)1(27(24,25)26,4(13,14)8(21,22)23)3(11,12)6(17,18)7(19,20)5(2,15)16/h(H,24,25,26)</t>
  </si>
  <si>
    <t>InChI=1S/C8HF15O3S/c9-1(7(18,19)20)2(8(21,22)23,27(24,25)26)4(12,13)6(16,17)5(14,15)3(1,10)11/h(H,24,25,26)</t>
  </si>
  <si>
    <t>InChI=1S/C7HF13O3S/c8-2(9)1(7(18,19)20,24(21,22)23)3(10,11)5(14,15)6(16,17)4(2,12)13/h(H,21,22,23)</t>
  </si>
  <si>
    <t>InChI=1S/C13H14F15NO4S/c1-2-29(3-5-33-6-4-30)34(31,32)13(27,28)11(22,23)9(18,19)7(14,15)8(16,17)10(20,21)12(24,25)26/h30H,2-6H2,1H3</t>
  </si>
  <si>
    <t>InChI=1S/C11H8F9NO5S2/c12-8(13,10(16,17)18)9(14,15)11(19,20)28(25,26)21-5-6-3-1-2-4-7(6)27(22,23)24/h1-4,21H,5H2,(H,22,23,24)</t>
  </si>
  <si>
    <t>InChI=1S/C12H8F11NO5S2/c13-8(14,9(15,16)11(19,20)21)10(17,18)12(22,23)31(28,29)24-5-6-3-1-2-4-7(6)30(25,26)27/h1-4,24H,5H2,(H,25,26,27)</t>
  </si>
  <si>
    <t>InChI=1S/C13H8F13NO5S2/c14-8(15,10(18,19)12(22,23)24)9(16,17)11(20,21)13(25,26)34(31,32)27-5-6-3-1-2-4-7(6)33(28,29)30/h1-4,27H,5H2,(H,28,29,30)</t>
  </si>
  <si>
    <t>InChI=1S/C14H8F15NO5S2/c15-8(16,9(17,18)11(21,22)13(25,26)27)10(19,20)12(23,24)14(28,29)37(34,35)30-5-6-3-1-2-4-7(6)36(31,32)33/h1-4,30H,5H2,(H,31,32,33)</t>
  </si>
  <si>
    <t>InChI=1S/C7F14O2S/c8-1(7(18,19)20)2(9,10)3(11,12)4(13,14)5(15,16)6(1,17)24(21,22)23</t>
  </si>
  <si>
    <t>InChI=1S/C21H6Cl4F15NO6S/c22-9-7(8(14(43)44)10(23)12(25)11(9)24)13(42)41-5-2-1-3-6(4-5)47-48(45,46)21(39,40)19(34,35)17(30,31)15(26,27)16(28,29)18(32,33)20(36,37)38/h1-4H,(H,41,42)(H,43,44)</t>
  </si>
  <si>
    <t>InChI=1S/C19H6Cl4F11NO6S/c20-9-7(8(14(37)38)10(21)12(23)11(9)22)13(36)35-5-2-1-3-6(4-5)41-42(39,40)19(33,34)17(28,29)15(24,25)16(26,27)18(30,31)32/h1-4H,(H,35,36)(H,37,38)</t>
  </si>
  <si>
    <t>InChI=1S/C18H6Cl4F9NO6S/c19-9-7(8(14(34)35)10(20)12(22)11(9)21)13(33)32-5-2-1-3-6(4-5)38-39(36,37)18(30,31)16(25,26)15(23,24)17(27,28)29/h1-4H,(H,32,33)(H,34,35)</t>
  </si>
  <si>
    <t>InChI=1S/C11H16F11N2O2S/c1-24(2,3)6-4-5-23-27(25,26)11(21,22)9(16,17)7(12,13)8(14,15)10(18,19)20/h23H,4-6H2,1-3H3/q+1</t>
  </si>
  <si>
    <t>InChI=1S/C14H16F15NO4S/c1-3-30(4-5-34-7-6-33-2)35(31,32)14(28,29)12(23,24)10(19,20)8(15,16)9(17,18)11(21,22)13(25,26)27/h3-7H2,1-2H3</t>
  </si>
  <si>
    <t>InChI=1S/C13H12F15NO4S/c1-2-29(4-3-5-34(31,32)33)6(30)7(14,15)8(16,17)9(18,19)10(20,21)11(22,23)12(24,25)13(26,27)28/h2-5H2,1H3,(H,31,32,33)</t>
  </si>
  <si>
    <t>InChI=1S/C6F12O/c7-1(8)2(9,10)4(13,5(14,15)16)19-6(17,18)3(1,11)12</t>
  </si>
  <si>
    <t>InChI=1S/C2F5I/c3-1(4,5)2(6,7)8</t>
  </si>
  <si>
    <t>InChI=1S/C14F28O/c15-1(16,2(17,18)4(21,22)6(25,26)10(33,34)13(38,39)40)3(19,20)5(23,24)8(29,30)12(37)9(31,32)7(27,28)11(35,36)14(41,42)43-12</t>
  </si>
  <si>
    <t>InChI=1S/C10F20O/c11-2(7(19,20)21)1(6(16,17)18,3(12,13)8(22,23)24)4(14,9(25,26)27)31-5(2,15)10(28,29)30</t>
  </si>
  <si>
    <t>InChI=1S/C8HF15O/c9-3(10)1(24-8(22,23)4(3,11)12)2(5(13,14)15,6(16,17)18)7(19,20)21/h1H</t>
  </si>
  <si>
    <t>InChI=1S/C10F22O2/c11-1(12,5(17,18)19)9(29,30)33-3(15,7(23,24)25)4(16,8(26,27)28)34-10(31,32)2(13,14)6(20,21)22</t>
  </si>
  <si>
    <t>InChI=1S/C9HClF16O2/c10-8(22,23)3(13,9(24,25)26)5(16,17)7(20,21)6(18,19)4(14,15)2(11,12)1(27)28/h(H,27,28)</t>
  </si>
  <si>
    <t>InChI=1S/C8HClF14O2/c9-8(22,23)7(20,21)6(18,19)5(16,17)4(14,15)3(12,13)2(10,11)1(24)25/h(H,24,25)</t>
  </si>
  <si>
    <t>InChI=1S/C8F16O2S/c9-1(7(18,19)20)2(8(21,22)23,27(24,25)26)4(12,13)6(16,17)5(14,15)3(1,10)11</t>
  </si>
  <si>
    <t>InChI=1S/C16H5F19O4S/c17-10(18,19)7(8(11(20,21)22)39-5-1-3-6(4-2-5)40(36,37)38)9(14(27,28)29,12(23,24)15(30,31)32)13(25,26)16(33,34)35/h1-4H,(H,36,37,38)/b8-7+</t>
  </si>
  <si>
    <t>InChI=1S/C33H42F8N2O4/c1-8-11-12-25(47-24-16-13-19(29(4,5)9-2)17-21(24)30(6,7)10-3)26(45)42-20-14-15-22(23(44)18-20)43-28(46)32(38,39)33(40,41)31(36,37)27(34)35/h13-18,25,27,44H,8-12H2,1-7H3,(H,42,45)(H,43,46)</t>
  </si>
  <si>
    <t>InChI=1S/C21H9F31O3/c1-2-6(54)55-4-5(53)3-7(22,23)9(25,26)11(29,30)13(33,34)15(37,38)17(41,42)19(45,46)18(43,44)16(39,40)14(35,36)12(31,32)10(27,28)8(24,20(47,48)49)21(50,51)52/h2,5,53H,1,3-4H2</t>
  </si>
  <si>
    <t>InChI=1S/C36H24F50O5/c1-9(5-89-7-11(87)3-13(37,38)15(41,42)17(45,46)19(49,50)21(53,54)23(57,58)25(61,62)27(65,66)29(69,70)31(73,74)33(77,78)35(81,82)83)91-10(2)6-90-8-12(88)4-14(39,40)16(43,44)18(47,48)20(51,52)22(55,56)24(59,60)26(63,64)28(67,68)30(71,72)32(75,76)34(79,80)36(84,85)86/h9-12,87-88H,3-8H2,1-2H3</t>
  </si>
  <si>
    <t>InChI=1S/C32H24F42O5/c1-9(78-7-11(75)3-13(33,34)15(37,38)17(41,42)19(45,46)21(49,50)23(53,54)25(57,58)27(61,62)29(65,66)31(69,70)71)5-77-6-10(2)79-8-12(76)4-14(35,36)16(39,40)18(43,44)20(47,48)22(51,52)24(55,56)26(59,60)28(63,64)30(67,68)32(72,73)74/h9-12,75-76H,3-8H2,1-2H3</t>
  </si>
  <si>
    <t>InChI=1S/C38H24F54O5/c1-9(5-95-7-11(93)3-13(39,40)17(45,46)21(53,54)25(61,62)29(69,70)33(77,78)31(73,74)27(65,66)23(57,58)19(49,50)15(43,35(81,82)83)36(84,85)86)97-10(2)6-96-8-12(94)4-14(41,42)18(47,48)22(55,56)26(63,64)30(71,72)34(79,80)32(75,76)28(67,68)24(59,60)20(51,52)16(44,37(87,88)89)38(90,91)92/h9-12,93-94H,3-8H2,1-2H3</t>
  </si>
  <si>
    <t>InChI=1S/C34H24F46O5/c1-9(84-7-11(81)3-13(35,36)17(41,42)21(49,50)25(57,58)29(65,66)27(61,62)23(53,54)19(45,46)15(39,31(69,70)71)32(72,73)74)5-83-6-10(2)85-8-12(82)4-14(37,38)18(43,44)22(51,52)26(59,60)30(67,68)28(63,64)24(55,56)20(47,48)16(40,33(75,76)77)34(78,79)80/h9-12,81-82H,3-8H2,1-2H3</t>
  </si>
  <si>
    <t>InChI=1S/C34H45F25O11/c1-61-2-3-62-4-5-63-6-7-64-8-9-65-10-11-66-12-13-67-14-15-68-16-17-69-18-19-70-21-22(60)20-23(35,36)24(37,38)25(39,40)26(41,42)27(43,44)28(45,46)29(47,48)30(49,50)31(51,52)32(53,54)33(55,56)34(57,58)59/h22,60H,2-21H2,1H3</t>
  </si>
  <si>
    <t>InChI=1S/C32H45F21O11/c1-55-2-3-56-4-5-57-6-7-58-8-9-59-10-11-60-12-13-61-14-15-62-16-17-63-18-19-64-21-22(54)20-23(33,34)24(35,36)25(37,38)26(39,40)27(41,42)28(43,44)29(45,46)30(47,48)31(49,50)32(51,52)53/h22,54H,2-21H2,1H3</t>
  </si>
  <si>
    <t>InChI=1S/C35H45F27O11/c1-64-2-3-65-4-5-66-6-7-67-8-9-68-10-11-69-12-13-70-14-15-71-16-17-72-18-19-73-21-22(63)20-23(36,37)25(39,40)27(43,44)29(47,48)31(51,52)33(55,56)32(53,54)30(49,50)28(45,46)26(41,42)24(38,34(57,58)59)35(60,61)62/h22,63H,2-21H2,1H3</t>
  </si>
  <si>
    <t>InChI=1S/C43H45F23O11/c1-22(67)2-3-23(68)4-5-24(69)6-7-25(70)8-9-26(71)10-11-27(72)12-13-28(73)14-15-29(74)16-17-30(75)18-19-31(76)20-32(77)21-33(44,45)35(47,48)37(51,52)39(55,56)41(59,60)40(57,58)38(53,54)36(49,50)34(46,42(61,62)63)43(64,65)66/h32,77H,2-21H2,1H3</t>
  </si>
  <si>
    <t>InChI=1S/C23H23F25N2O3/c1-2-50(7-4-11(52)53)6-3-5-49-9-10(51)8-12(24,25)13(26,27)14(28,29)15(30,31)16(32,33)17(34,35)18(36,37)19(38,39)20(40,41)21(42,43)22(44,45)23(46,47)48/h10,49,51H,2-9H2,1H3,(H,52,53)</t>
  </si>
  <si>
    <t>InChI=1S/C21H23F21N2O3/c1-44(2,7-4-11(46)47)6-3-5-43-9-10(45)8-12(22,23)13(24,25)14(26,27)15(28,29)16(30,31)17(32,33)18(34,35)19(36,37)20(38,39)21(40,41)42/h10,43,45H,3-9H2,1-2H3</t>
  </si>
  <si>
    <t>InChI=1S/C24H23F27N2O3/c1-53(2,7-4-11(55)56)6-3-5-52-9-10(54)8-12(25,26)14(28,29)16(32,33)18(36,37)20(40,41)22(44,45)21(42,43)19(38,39)17(34,35)15(30,31)13(27,23(46,47)48)24(49,50)51/h10,52,54H,3-9H2,1-2H3</t>
  </si>
  <si>
    <t>InChI=1S/C20H19F25NO3/c1-46(2-4-47,3-5-48)7-8(49)6-9(21,22)10(23,24)11(25,26)12(27,28)13(29,30)14(31,32)15(33,34)16(35,36)17(37,38)18(39,40)19(41,42)20(43,44)45/h8,47-49H,2-7H2,1H3/q+1</t>
  </si>
  <si>
    <t>InChI=1S/C18H19F21NO3/c1-40(2-4-41,3-5-42)7-8(43)6-9(19,20)10(21,22)11(23,24)12(25,26)13(27,28)14(29,30)15(31,32)16(33,34)17(35,36)18(37,38)39/h8,41-43H,2-7H2,1H3/q+1</t>
  </si>
  <si>
    <t>InChI=1S/C22H23F23N2O3/c1-47(2,7-4-11(49)50)6-3-5-46-9-10(48)8-12(23,24)14(26,27)16(30,31)18(34,35)20(38,39)19(36,37)17(32,33)15(28,29)13(25,21(40,41)42)22(43,44)45/h10,46,48H,3-9H2,1-2H3</t>
  </si>
  <si>
    <t>InChI=1S/C20H23F19O4/c1-2-3-4-41-5-6-42-7-8-43-10-11(40)9-12(21,22)14(24,25)16(28,29)18(32,33)17(30,31)15(26,27)13(23,19(34,35)36)20(37,38)39/h11,40H,2-10H2,1H3</t>
  </si>
  <si>
    <t>InChI=1S/C21H19F27NO3/c1-49(2-4-50,3-5-51)7-8(52)6-9(22,23)11(25,26)13(29,30)15(33,34)17(37,38)19(41,42)18(39,40)16(35,36)14(31,32)12(27,28)10(24,20(43,44)45)21(46,47)48/h8,50-52H,2-7H2,1H3/q+1</t>
  </si>
  <si>
    <t>InChI=1S/C19H19F23NO3/c1-43(2-4-44,3-5-45)7-8(46)6-9(20,21)11(23,24)13(27,28)15(31,32)17(35,36)16(33,34)14(29,30)12(25,26)10(22,18(37,38)39)19(40,41)42/h8,44-46H,2-7H2,1H3/q+1</t>
  </si>
  <si>
    <t>InChI=1S/C17H19F19NO3/c1-37(2-4-38,3-5-39)7-8(40)6-9(18,19)11(21,22)13(25,26)15(29,30)14(27,28)12(23,24)10(20,16(31,32)33)17(34,35)36/h8,38-40H,2-7H2,1H3/q+1</t>
  </si>
  <si>
    <t>InChI=1S/C13H14F13NO5S2/c1-2-32-7(28)27-5-6(3-4-33-34(29,30)31)8(14,15)9(16,17)10(18,19)11(20,21)12(22,23)13(24,25)26/h6H,2-5H2,1H3,(H,27,28)(H,29,30,31)</t>
  </si>
  <si>
    <t>InChI=1S/C8H7ClF8O/c1-2-3-5(10,11)7(14,15)8(16,17)6(12,13)4(9)18/h2-3H2,1H3</t>
  </si>
  <si>
    <t>InChI=1S/C20H19F25N2O/c1-47(2)5-3-4-46-7-8(48)6-9(21,22)10(23,24)11(25,26)12(27,28)13(29,30)14(31,32)15(33,34)16(35,36)17(37,38)18(39,40)19(41,42)20(43,44)45/h8,46,48H,3-7H2,1-2H3</t>
  </si>
  <si>
    <t>InChI=1S/C18H19F21N2O/c1-41(2)5-3-4-40-7-8(42)6-9(19,20)10(21,22)11(23,24)12(25,26)13(27,28)14(29,30)15(31,32)16(33,34)17(35,36)18(37,38)39/h8,40,42H,3-7H2,1-2H3</t>
  </si>
  <si>
    <t>InChI=1S/C21H19F27N2O/c1-50(2)5-3-4-49-7-8(51)6-9(22,23)11(25,26)13(29,30)15(33,34)17(37,38)19(41,42)18(39,40)16(35,36)14(31,32)12(27,28)10(24,20(43,44)45)21(46,47)48/h8,49,51H,3-7H2,1-2H3</t>
  </si>
  <si>
    <t>InChI=1S/C19H19F23N2O/c1-44(2)7-3-6-43-8(45)4-5-9(20,21)11(23,24)13(27,28)15(31,32)17(35,36)16(33,34)14(29,30)12(25,26)10(22,18(37,38)39)19(40,41)42/h8,43,45H,3-7H2,1-2H3</t>
  </si>
  <si>
    <t>InChI=1S/C15H12F19NO3/c1-35(4-6(37)38)3-5(36)2-7(16,17)9(19,20)11(23,24)13(27,28)12(25,26)10(21,22)8(18,14(29,30)31)15(32,33)34/h5,36H,2-4H2,1H3,(H,37,38)</t>
  </si>
  <si>
    <t>InChI=1S/C18H11F19O2/c19-10(20,6-8(38)7-39-9-4-2-1-3-5-9)12(22,23)14(26,27)16(30,31)15(28,29)13(24,25)11(21,17(32,33)34)18(35,36)37/h1-5,8,38H,6-7H2</t>
  </si>
  <si>
    <t>InChI=1S/C7H9F3O2/c1-5(2)6(11)12-4-3-7(8,9)10/h1,3-4H2,2H3</t>
  </si>
  <si>
    <t>InChI=1S/C3H5F3O/c4-3(5,6)1-2-7/h7H,1-2H2</t>
  </si>
  <si>
    <t>InChI=1S/C6H7F3O2/c1-2-5(10)11-4-3-6(7,8)9/h2H,1,3-4H2</t>
  </si>
  <si>
    <t>InChI=1S/C28H33Cl3F6O11/c1-2-4-26(32,33)28(36,37)27(34,35)5-3-6-45-17(11-31)14-48-25(44)20-7-18(22(40)41)19(23(42)46-12-15(38)9-29)8-21(20)24(43)47-13-16(39)10-30/h7-8,15-17,38-39H,2-6,9-14H2,1H3,(H,40,41)</t>
  </si>
  <si>
    <t>InChI=1S/C24H12F34O4/c1-2-3-4-5-6(25)11(31,32)14(37,38)17(43,44)59-19(47,48)21(51,52)61-23(55,56)24(57,58)62-22(53,54)20(49,50)60-18(45,46)16(41,42)15(39,40)13(35,36)12(33,34)9(28)7(26)8(27)10(29)30/h6H,2-5H2,1H3/b9-7+</t>
  </si>
  <si>
    <t>InChI=1S/C30H24F38O5/c1-9(5-71-7-11(69)3-13(31,32)17(37,38)21(45,46)25(53,54)23(49,50)19(41,42)15(35,27(57,58)59)28(60,61)62)73-10(2)6-72-8-12(70)4-14(33,34)18(39,40)22(47,48)26(55,56)24(51,52)20(43,44)16(36,29(63,64)65)30(66,67)68/h9-12,69-70H,3-8H2,1-2H3</t>
  </si>
  <si>
    <t>InChI=1S/C12H8F19O5P/c13-4(14,1-3(32)2-36-37(33,34)35)5(15,16)6(17,18)7(19,20)8(21,22)9(23,24)10(25,26)11(27,28)12(29,30)31/h3,32H,1-2H2,(H2,33,34,35)</t>
  </si>
  <si>
    <t>InChI=1S/C24H13F38O6P/c25-7(26,11(31,32)15(39,40)19(47,48)17(43,44)13(35,36)9(29,21(51,52)53)22(54,55)56)1-5(63)3-67-69(65,66)68-4-6(64)2-8(27,28)12(33,34)16(41,42)20(49,50)18(45,46)14(37,38)10(30,23(57,58)59)24(60,61)62/h5-6,63-64H,1-4H2,(H,65,66)</t>
  </si>
  <si>
    <t>InChI=1S/C16H8F27O5P/c17-4(18,1-3(44)2-48-49(45,46)47)6(20,21)8(24,25)10(28,29)12(32,33)14(36,37)13(34,35)11(30,31)9(26,27)7(22,23)5(19,15(38,39)40)16(41,42)43/h3,44H,1-2H2,(H2,45,46,47)</t>
  </si>
  <si>
    <t>InChI=1S/C18H8F31O5P/c19-4(20,1-3(50)2-54-55(51,52)53)6(22,23)8(26,27)10(30,31)12(34,35)14(38,39)16(42,43)15(40,41)13(36,37)11(32,33)9(28,29)7(24,25)5(21,17(44,45)46)18(47,48)49/h3,50H,1-2H2,(H2,51,52,53)</t>
  </si>
  <si>
    <t>InChI=1S/C6H9F6O4P/c7-5(8,9)1-3-15-17(13,14)16-4-2-6(10,11)12/h1-4H2,(H,13,14)</t>
  </si>
  <si>
    <t>InChI=1S/C3H6F3O4P/c4-3(5,6)1-2-10-11(7,8)9/h1-2H2,(H2,7,8,9)</t>
  </si>
  <si>
    <t>InChI=1S/C31H45F19O11/c1-52-2-3-53-4-5-54-6-7-55-8-9-56-10-11-57-12-13-58-14-15-59-16-17-60-18-19-61-21-22(51)20-23(32,33)25(35,36)27(39,40)29(43,44)28(41,42)26(37,38)24(34,30(45,46)47)31(48,49)50/h22,51H,2-21H2,1H3</t>
  </si>
  <si>
    <t>InChI=1S/C13H8F21O5P/c14-4(15,1-3(35)2-39-40(36,37)38)5(16,17)6(18,19)7(20,21)8(22,23)9(24,25)10(26,27)11(28,29)12(30,31)13(32,33)34/h3,35H,1-2H2,(H2,36,37,38)</t>
  </si>
  <si>
    <t>InChI=1S/C15H8F25O5P/c16-4(17,1-3(41)2-45-46(42,43)44)5(18,19)6(20,21)7(22,23)8(24,25)9(26,27)10(28,29)11(30,31)12(32,33)13(34,35)14(36,37)15(38,39)40/h3,41H,1-2H2,(H2,42,43,44)</t>
  </si>
  <si>
    <t>InChI=1S/C17H8F29O5P/c18-4(19,1-3(47)2-51-52(48,49)50)5(20,21)6(22,23)7(24,25)8(26,27)9(28,29)10(30,31)11(32,33)12(34,35)13(36,37)14(38,39)15(40,41)16(42,43)17(44,45)46/h3,47H,1-2H2,(H2,48,49,50)</t>
  </si>
  <si>
    <t>InChI=1S/C19H8F33O5P/c20-4(21,1-3(53)2-57-58(54,55)56)5(22,23)6(24,25)7(26,27)8(28,29)9(30,31)10(32,33)11(34,35)12(36,37)13(38,39)14(40,41)15(42,43)16(44,45)17(46,47)18(48,49)19(50,51)52/h3,53H,1-2H2,(H2,54,55,56)</t>
  </si>
  <si>
    <t>InChI=1S/C20H8F35O5P/c21-4(22,1-3(56)2-60-61(57,58)59)6(24,25)8(28,29)10(32,33)12(36,37)14(40,41)16(44,45)18(48,49)17(46,47)15(42,43)13(38,39)11(34,35)9(30,31)7(26,27)5(23,19(50,51)52)20(53,54)55/h3,56H,1-2H2,(H2,57,58,59)</t>
  </si>
  <si>
    <t>InChI=1S/C3H5F3O4S/c4-3(5,6)1-2-10-11(7,8)9/h1-2H2,(H,7,8,9)</t>
  </si>
  <si>
    <t>InChI=1S/C22H40O2S/c1-3-4-5-6-7-8-9-10-11-12-13-14-15-16-18-21(22(23)24)19-17-20-25-2/h7-8,10-11,21H,3-6,9,12-20H2,1-2H3,(H,23,24)/b8-7-,11-10-</t>
  </si>
  <si>
    <t>InChI=1S/C37H27F38N3O3S2/c1-13-3-4-15(9-17(13)77-18(79)78-10-14(78)2)76-19(80)81-16(11-82-7-5-20(38,39)24(44,45)28(52,53)32(60,61)30(56,57)26(48,49)22(42,34(64,65)66)35(67,68)69)12-83-8-6-21(40,41)25(46,47)29(54,55)33(62,63)31(58,59)27(50,51)23(43,36(70,71)72)37(73,74)75/h3-4,9,14,16H,5-8,10-12H2,1-2H3,(H,76,80)(H,77,79)</t>
  </si>
  <si>
    <t>InChI=1S/C6H9F3O2S/c7-6(8,9)2-4-12-3-1-5(10)11/h1-4H2,(H,10,11)</t>
  </si>
  <si>
    <t>InChI=1S/C4H5F5S/c5-3(6,1-2-10)4(7,8)9/h10H,1-2H2</t>
  </si>
  <si>
    <t>InChI=1S/C10H7F15S/c11-4(12,1-2-26)7(17,18)5(13,14)3-6(15,16)8(19,20)9(21,22)10(23,24)25/h26H,1-3H2</t>
  </si>
  <si>
    <t>InChI=1S/C4H10O3S/c1-4(2)3-8(5,6)7/h4H,3H2,1-2H3,(H,5,6,7)</t>
  </si>
  <si>
    <t>InChI=1S/C3H5F3O3S/c4-3(5,6)1-2-10(7,8)9/h1-2H2,(H,7,8,9)</t>
  </si>
  <si>
    <t>InChI=1S/C41H27F46N3O3S2/c1-13-3-4-15(9-17(13)89-18(91)90-10-14(90)2)88-19(92)93-16(11-94-7-5-20(42,43)24(48,49)28(56,57)32(64,65)36(72,73)34(68,69)30(60,61)26(52,53)22(46,38(76,77)78)39(79,80)81)12-95-8-6-21(44,45)25(50,51)29(58,59)33(66,67)37(74,75)35(70,71)31(62,63)27(54,55)23(47,40(82,83)84)41(85,86)87/h3-4,9,14,16H,5-8,10-12H2,1-2H3,(H,88,92)(H,89,91)</t>
  </si>
  <si>
    <t>InChI=1S/C33H27F30N3O3S2/c1-13-3-4-15(9-17(13)65-18(67)66-10-14(66)2)64-19(68)69-16(11-70-7-5-20(34,35)24(40,41)28(48,49)26(44,45)22(38,30(52,53)54)31(55,56)57)12-71-8-6-21(36,37)25(42,43)29(50,51)27(46,47)23(39,32(58,59)60)33(61,62)63/h3-4,9,14,16H,5-8,10-12H2,1-2H3,(H,64,68)(H,65,67)</t>
  </si>
  <si>
    <t>InChI=1S/C12H14F12S2/c1-7(13,14)11(21,22)9(17,18)3-5-25-26-6-4-10(19,20)12(23,24)8(2,15)16/h3-6H2,1-2H3</t>
  </si>
  <si>
    <t>InChI=1S/C7H5F12O4P/c8-2(9)4(12,13)6(16,17)7(18,19)5(14,15)3(10,11)1-23-24(20,21)22/h2H,1H2,(H2,20,21,22)</t>
  </si>
  <si>
    <t>InChI=1S/C18H5F31O/c19-4(20,1-3-2-50-3)6(22,23)8(26,27)10(30,31)12(34,35)14(38,39)16(42,43)15(40,41)13(36,37)11(32,33)9(28,29)7(24,25)5(21,17(44,45)46)18(47,48)49/h3H,1-2H2</t>
  </si>
  <si>
    <t>InChI=1S/C20H5F35O/c21-4(22,1-3-2-56-3)6(24,25)8(28,29)10(32,33)12(36,37)14(40,41)16(44,45)18(48,49)17(46,47)15(42,43)13(38,39)11(34,35)9(30,31)7(26,27)5(23,19(50,51)52)20(53,54)55/h3H,1-2H2</t>
  </si>
  <si>
    <t>InChI=1S/C3H3F5O/c4-2(5,1-9)3(6,7)8/h9H,1H2</t>
  </si>
  <si>
    <t>InChI=1S/C15H11F19O2/c1-6(2)35-4-5(36-6)3-7(16,17)9(19,20)11(23,24)13(27,28)12(25,26)10(21,22)8(18,14(29,30)31)15(32,33)34/h5H,3-4H2,1-2H3</t>
  </si>
  <si>
    <t>InChI=1S/C14F24/c15-1-2(16)4(18,10(29,30)14(37,38)12(33,34)6(2,21)22)8(25,26)7(23,24)3(1,17)9(27,28)13(35,36)11(31,32)5(1,19)20</t>
  </si>
  <si>
    <t>InChI=1S/C11F20/c12-1-2(13,6(19,20)10(27,28)9(25,26)4(1,15)16)5(17,18)8(23,24)7(21,22)3(1,14)11(29,30)31</t>
  </si>
  <si>
    <t>InChI=1S/C11F20/c12-1-2(13,7(21,22)10(27,28)9(25,26)6(1,19)20)5(17,18)8(23,24)3(14,4(1,15)16)11(29,30)31</t>
  </si>
  <si>
    <t>InChI=1S/C8F16/c9-1(7(19,20)21)2(10,8(22,23)24)4(13,14)6(17,18)5(15,16)3(1,11)12</t>
  </si>
  <si>
    <t>InChI=1S/C7H11F6N/c1-3-14(4-2)7(12,13)5(8)6(9,10)11/h5H,3-4H2,1-2H3</t>
  </si>
  <si>
    <t>InChI=1S/C7F16/c8-1(4(12,13)14,3(10,11)7(21,22)23)2(9,5(15,16)17)6(18,19)20</t>
  </si>
  <si>
    <t>InChI=1S/C8F16/c9-1(7(19,20)21)3(11,12)2(10,8(22,23)24)5(15,16)6(17,18)4(1,13)14</t>
  </si>
  <si>
    <t>InChI=1S/C4Cl2F8/c5-1(7,3(9,10)11)2(6,8)4(12,13)14</t>
  </si>
  <si>
    <t>InChI=1S/C6F13I/c7-1(8,3(11,12)5(14,15)16)2(9,10)4(13,20)6(17,18)19</t>
  </si>
  <si>
    <t>InChI=1S/C6F12O/c7-1(8)2(9,10)6(17,18)19-4(1,13)3(11,12)5(14,15)16</t>
  </si>
  <si>
    <t>InChI=1S/C4F9I/c5-1(6,3(8,9)10)2(7,14)4(11,12)13</t>
  </si>
  <si>
    <t>InChI=1S/C4H4F6O/c5-2(4(8,9)10)3(6,7)1-11/h2,11H,1H2</t>
  </si>
  <si>
    <t>InChI=1S/C7F16/c8-1(5(15,16)17,3(11,12)6(18,19)20)2(9,10)4(13,14)7(21,22)23</t>
  </si>
  <si>
    <t>InChI=1S/C8F16O/c9-1(3(12,13)8(23,24)25-7(1,21)22)2(10,11)4(14,15)5(16,17)6(18,19)20</t>
  </si>
  <si>
    <t>InChI=1S/C6F12/c7-1(5(13,14)15)3(9,10)2(8,4(1,11)12)6(16,17)18/t1-,2-</t>
  </si>
  <si>
    <t>InChI=1S/C8F14O4/c9-1(23)3(11,5(13,14)15)25-7(19,20)8(21,22)26-4(12,2(10)24)6(16,17)18</t>
  </si>
  <si>
    <t>InChI=1S/C5F10O2/c6-1(16)2(7,3(8,9)10)17-5(14,15)4(11,12)13</t>
  </si>
  <si>
    <t>InChI=1S/C8F18/c9-1(5(15,16)17,3(11,12)7(21,22)23)2(10,6(18,19)20)4(13,14)8(24,25)26</t>
  </si>
  <si>
    <t>InChI=1S/C24H20F24O4/c1-13(2)8(9(49)51-6-15(29,30)19(37,38)23(45,46)21(41,42)17(33,34)10(25)26)4-5-14(13,3)12(50)52-7-16(31,32)20(39,40)24(47,48)22(43,44)18(35,36)11(27)28/h8,10-11H,4-7H2,1-3H3/t8-,14+/m0/s1</t>
  </si>
  <si>
    <t>InChI=1S/C6F12/c7-1(5(13,14)15)2(8,6(16,17)18)4(11,12)3(1,9)10</t>
  </si>
  <si>
    <t>InChI=1S/C5F10O4S/c6-1(16)2(7,3(8,9)10)19-4(11,12)5(13,14)20(15,17)18</t>
  </si>
  <si>
    <t>InChI=1S/C8F16O5S/c9-1(25)2(10,4(12,13)14)28-6(18,19)3(11,5(15,16)17)29-7(20,21)8(22,23)30(24,26)27</t>
  </si>
  <si>
    <t>InChI=1S/C8H3F14NO6S/c9-2(1(24)25,4(11,12)13)28-6(17,18)3(10,5(14,15)16)29-7(19,20)8(21,22)30(23,26)27/h(H,24,25)(H2,23,26,27)</t>
  </si>
  <si>
    <t>InChI=1S/C14H6F20O2/c1-2-4(35)36-5(16)7(19,20)9(23,24)11(27,28)13(31,32)14(33,34)12(29,30)10(25,26)8(21,22)6(17,18)3-15/h2,5H,1,3H2</t>
  </si>
  <si>
    <t>InChI=1S/C7H2F14O/c8-2(4(10,11)12,5(13,14)15)1(22)3(9,6(16,17)18)7(19,20)21/h1,22H</t>
  </si>
  <si>
    <t>InChI=1S/C6F10O3/c7-2(4(9,10)11)1(17)18-3(8,5(12,13)14)6(15,16)19-2</t>
  </si>
  <si>
    <t>InChI=1S/C5H3F7/c6-2-1-3(7,8)5(11,12)4(2,9)10/h2H,1H2</t>
  </si>
  <si>
    <t>InChI=1S/C5F8O/c6-1(2(7)8)3(9,10)4(11)5(12,13)14-4</t>
  </si>
  <si>
    <t>InChI=1S/C6F10O/c7-1(2(8)9)3(10,11)4(12,13)5(14)6(15,16)17-5</t>
  </si>
  <si>
    <t>InChI=1S/C7F14O4S/c8-1(9)2(10)24-5(15,16)3(11,4(12,13)14)25-6(17,18)7(19,20)26(21,22)23</t>
  </si>
  <si>
    <t>InChI=1S/C7F15I/c8-1(9,2(10,11)4(14,15)6(17,18)19)3(12,13)5(16,23)7(20,21)22</t>
  </si>
  <si>
    <t>InChI=1S/C3F6O/c4-1(2(5,6)7)3(8,9)10-1</t>
  </si>
  <si>
    <t>InChI=1S/C2F4/c3-1(4)2(5)6</t>
  </si>
  <si>
    <t>InChI=1S/C3F6/c4-1(2(5)6)3(7,8)9</t>
  </si>
  <si>
    <t>InChI=1S/C2ClF3/c3-1(4)2(5)6</t>
  </si>
  <si>
    <t>InChI=1S/C2H2F2/c1-2(3)4/h1H2</t>
  </si>
  <si>
    <t>InChI=1S/C12H19F9NO3S/c1-5-22(6-2,7-3)8(4)25-26(23,24)12(20,21)10(15,16)9(13,14)11(17,18)19/h8H,5-7H2,1-4H3/q+1</t>
  </si>
  <si>
    <t>InChI=1S/C12F16O3/c13-1-2(14)4(16)6(5(17)3(1)15)30-9(20,11(24,25)26)12(27,28)31-8(19,7(18)29)10(21,22)23</t>
  </si>
  <si>
    <t>InChI=1S/C12Cl6F16O4/c13-5(23,9(27,28)7(15,25)11(17,31)32)3(19,20)1(35)37-38-2(36)4(21,22)6(14,24)10(29,30)8(16,26)12(18,33)34</t>
  </si>
  <si>
    <t>InChI=1S/C14H8F12O5S/c15-9(16)11(19,20)13(23,24)14(25,26)12(21,22)10(17,18)5-31-8(27)6-3-1-2-4-7(6)32(28,29)30/h1-4,9H,5H2,(H,28,29,30)</t>
  </si>
  <si>
    <t>InChI=1S/C7HF13O5S/c8-1(9)2(10)24-5(15,16)3(11,4(12,13)14)25-6(17,18)7(19,20)26(21,22)23/h(H,21,22,23)</t>
  </si>
  <si>
    <t>InChI=1S/C8H8F6O2/c1-4(2)5(15)16-3-7(10,11)6(9)8(12,13)14/h6H,1,3H2,2H3</t>
  </si>
  <si>
    <t>InChI=1S/C15H8F20O2/c1-4(2)5(36)37-6(17)8(20,21)10(24,25)12(28,29)14(32,33)15(34,35)13(30,31)11(26,27)9(22,23)7(18,19)3-16/h6H,1,3H2,2H3</t>
  </si>
  <si>
    <t>InChI=1S/C14H5F17O4S/c15-7(16,9(19,20)11(23,24)13(27,28)29)8(17,18)10(21,22)12(25,26)14(30,31)35-5-3-1-2-4-6(5)36(32,33)34/h1-4H,(H,32,33,34)</t>
  </si>
  <si>
    <t>InChI=1S/C12H6F17NO3/c1-30(2-3(31)32)4(33)5(13,14)6(15,16)7(17,18)8(19,20)9(21,22)10(23,24)11(25,26)12(27,28)29/h2H2,1H3,(H,31,32)</t>
  </si>
  <si>
    <t>InChI=1S/C7H6F6O2/c1-2-4(14)15-3-6(9,10)5(8)7(11,12)13/h2,5H,1,3H2</t>
  </si>
  <si>
    <t>InChI=1S/C16F34O4/c17-1(18,7(27,28)29)11(39,40)51-5(25,15(47,48)53-13(43,44)3(21,22)9(33,34)35)6(26,52-12(41,42)2(19,20)8(30,31)32)16(49,50)54-14(45,46)4(23,24)10(36,37)38</t>
  </si>
  <si>
    <t>InChI=1S/C4H2F6/c1-2(3(5,6)7)4(8,9)10/h1H2</t>
  </si>
  <si>
    <t>InChI=1S/C2BrF3/c3-1(4)2(5)6</t>
  </si>
  <si>
    <t>InChI=1S/C13H14F17N2O2S/c1-32(2,3)5-4-31-35(33,34)13(29,30)11(24,25)9(20,21)7(16,17)6(14,15)8(18,19)10(22,23)12(26,27)28/h31H,4-5H2,1-3H3/q+1</t>
  </si>
  <si>
    <t>InChI=1S/C6H6F6O/c1-2-3-13-6(11,12)4(7)5(8,9)10/h2,4H,1,3H2</t>
  </si>
  <si>
    <t>InChI=1S/C21H20F17N2O3S/c1-40(2,3)10-4-9-39-44(41,42)12-7-5-11(6-8-12)43-14(23)13(22)15(24,25)16(26,27)17(28,29)18(30,31)19(32,33)20(34,35)21(36,37)38/h5-8,39H,4,9-10H2,1-3H3/q+1/b14-13-</t>
  </si>
  <si>
    <t>InChI=1S/C22H19F19N2O2/c1-43(2,3)10-4-9-42-13(44)11-5-7-12(8-6-11)45-22(40,41)20(35,36)18(31,32)16(27,28)14(23,24)15(25,26)17(29,30)19(33,34)21(37,38)39/h5-8H,4,9-10H2,1-3H3/p+1</t>
  </si>
  <si>
    <t>InChI=1S/C15H5F17O4S/c16-7(8(17)10(20,21)36-5-1-3-6(4-2-5)37(33,34)35)9(18,19)11(22,23)12(24,25)13(26,27)14(28,29)15(30,31)32/h1-4H,(H,33,34,35)/b8-7+</t>
  </si>
  <si>
    <t>InChI=1S/C18H10F24O7S/c19-7(20)11(27,28)15(35,36)17(39,40)13(31,32)9(23,24)2-48-5(43)1-4(50(45,46)47)6(44)49-3-10(25,26)14(33,34)18(41,42)16(37,38)12(29,30)8(21)22/h4,7-8H,1-3H2,(H,45,46,47)</t>
  </si>
  <si>
    <t>InChI=1S/C8F14O3/c9-1(10)2(11)23-8(22)4(13,6(17,18)19)24-7(20,21)3(12,25-8)5(14,15)16</t>
  </si>
  <si>
    <t>InChI=1S/C17F30O7/c18-2(8(24,25)26,49-16(46)6(22,12(36,37)38)51-14(42,43)4(20,53-16)10(30,31)32)1(48)3(19,9(27,28)29)50-17(47)7(23,13(39,40)41)52-15(44,45)5(21,54-17)11(33,34)35</t>
  </si>
  <si>
    <t>InChI=1S/C16F30O6/c17-1(7(23,24)25,49-15(45)5(21,11(35,36)37)47-13(41,42)3(19,51-15)9(29,30)31)2(18,8(26,27)28)50-16(46)6(22,12(38,39)40)48-14(43,44)4(20,52-16)10(32,33)34</t>
  </si>
  <si>
    <t>InChI=1S/C17H12F24O6S/c18-6(19)10(26,27)14(34,35)16(38,39)12(30,31)8(22,23)3-45-1-5(47-48(42,43)44)2-46-4-9(24,25)13(32,33)17(40,41)15(36,37)11(28,29)7(20)21/h5-7H,1-4H2,(H,42,43,44)</t>
  </si>
  <si>
    <t>InChI=1S/C22H10F32O7S/c23-7(24)11(31,32)15(39,40)19(47,48)21(51,52)17(43,44)13(35,36)9(27,28)2-60-5(55)1-4(62(57,58)59)6(56)61-3-10(29,30)14(37,38)18(45,46)22(53,54)20(49,50)16(41,42)12(33,34)8(25)26/h4,7-8H,1-3H2,(H,57,58,59)</t>
  </si>
  <si>
    <t>InChI=1S/C9H6F15O4P/c10-3(11,1-2-28-29(25,26)27)4(12,13)5(14,15)6(16,17)7(18,19)8(20,21)9(22,23)24/h1-2H2,(H2,25,26,27)</t>
  </si>
  <si>
    <t>InChI=1S/C9H3F13O4/c1-24-4(23)5(13,14)8(19,20)26-6(15,7(16,17)18)9(21,22)25-3(12)2(10)11/h1H3</t>
  </si>
  <si>
    <t>InChI=1S/C9H7F13N2O4S/c10-3(11)4(12)27-7(17,18)5(13,6(14,15)16)28-8(19,20)9(21,22)29(25,26)24-2-1-23/h24H,1-2,23H2</t>
  </si>
  <si>
    <t>InChI=1S/C11H10F13NO4S/c1-2-3-4-25-30(26,27)11(23,24)10(21,22)29-7(15,8(16,17)18)9(19,20)28-6(14)5(12)13/h25H,2-4H2,1H3</t>
  </si>
  <si>
    <t>InChI=1S/CBr3F/c2-1(3,4)5</t>
  </si>
  <si>
    <t>InChI=1S/C4H3F3/c1-2-3(5)4(6)7/h2H,1H2</t>
  </si>
  <si>
    <t>InChI=1S/C5F11I/c6-1(7,2(8,9)4(11,12)13)3(10,17)5(14,15)16</t>
  </si>
  <si>
    <t>InChI=1S/C3HF5/c4-1-2(5)3(6,7)8/h1H/b2-1-</t>
  </si>
  <si>
    <t>InChI=1S/C28H28F17N3O8S/c1-6-48(9-10-54-19(50)46-16-8-7-14(4)17(11-16)47-20(51)56-15(5)12-55-18(49)13(2)3)57(52,53)28(44,45)26(39,40)24(35,36)22(31,32)21(29,30)23(33,34)25(37,38)27(41,42)43/h7-8,11,15H,2,6,9-10,12H2,1,3-5H3,(H,46,50)(H,47,51)</t>
  </si>
  <si>
    <t>InChI=1S/C27H28F15N3O8S/c1-6-45(54(49,50)27(41,42)25(36,37)23(32,33)21(28,29)22(30,31)24(34,35)26(38,39)40)9-10-51-19(47)43-16-8-7-14(4)17(11-16)44-20(48)53-15(5)12-52-18(46)13(2)3/h7-8,11,15H,2,6,9-10,12H2,1,3-5H3,(H,43,47)(H,44,48)</t>
  </si>
  <si>
    <t>InChI=1S/C26H28F13N3O8S/c1-6-42(51(46,47)26(38,39)24(33,34)22(29,30)21(27,28)23(31,32)25(35,36)37)9-10-48-19(44)40-16-8-7-14(4)17(11-16)41-20(45)50-15(5)12-49-18(43)13(2)3/h7-8,11,15H,2,6,9-10,12H2,1,3-5H3,(H,40,44)(H,41,45)</t>
  </si>
  <si>
    <t>InChI=1S/C25H28F11N3O8S/c1-6-39(48(43,44)25(35,36)23(30,31)21(26,27)22(28,29)24(32,33)34)9-10-45-19(41)37-16-8-7-14(4)17(11-16)38-20(42)47-15(5)12-46-18(40)13(2)3/h7-8,11,15H,2,6,9-10,12H2,1,3-5H3,(H,37,41)(H,38,42)</t>
  </si>
  <si>
    <t>InChI=1S/C24H28F9N3O8S/c1-6-36(45(40,41)24(32,33)22(27,28)21(25,26)23(29,30)31)9-10-42-19(38)34-16-8-7-14(4)17(11-16)35-20(39)44-15(5)12-43-18(37)13(2)3/h7-8,11,15H,2,6,9-10,12H2,1,3-5H3,(H,34,38)(H,35,39)</t>
  </si>
  <si>
    <t>InChI=1S/C8HF13O4/c9-1(10)2(11)24-8(20,21)5(14,6(15,16)17)25-7(18,19)4(12,13)3(22)23/h(H,22,23)</t>
  </si>
  <si>
    <t>InChI=1S/C15H16F19N2OS/c1-36(2,3)6-4-5-35-38(37)15(33,34)13(28,29)11(24,25)9(20,21)7(16,17)8(18,19)10(22,23)12(26,27)14(30,31)32/h35H,4-6H2,1-3H3/q+1</t>
  </si>
  <si>
    <t>InChI=1S/C10H3F15O5/c1-28-3(27)4(12,13)9(22,23)30-6(15,8(19,20)21)10(24,25)29-5(14,2(11)26)7(16,17)18/h1H3</t>
  </si>
  <si>
    <t>InChI=1S/C8F13NO2/c9-2(10)3(11)23-8(20,21)5(14,6(15,16)17)24-7(18,19)4(12,13)1-22</t>
  </si>
  <si>
    <t>InChI=1S/C7HF11O4/c8-1(9)2(10)21-7(17,18)5(13,6(14,15)16)22-4(11,12)3(19)20/h(H,19,20)</t>
  </si>
  <si>
    <t>InChI=1S/C7HF13O4S/c8-1(9)2(10)23-5(15,16)3(11,4(12,13)14)24-6(17,18)7(19,20)25(21)22/h(H,21,22)</t>
  </si>
  <si>
    <t>InChI=1S/C29H30F17N3O8S/c1-14(2)19(50)56-12-16(4)57-21(52)49-18-11-17(8-7-15(18)3)48-20(51)55-10-6-5-9-47-13-58(53,54)29(45,46)27(40,41)25(36,37)23(32,33)22(30,31)24(34,35)26(38,39)28(42,43)44/h7-8,11,16,47H,1,5-6,9-10,12-13H2,2-4H3,(H,48,51)(H,49,52)</t>
  </si>
  <si>
    <t>InChI=1S/C28H30F15N3O8S/c1-14(2)19(47)53-13-16(4)54-21(49)45-18-12-17(9-8-15(18)3)44-20(48)52-11-7-6-10-46(5)55(50,51)28(42,43)26(37,38)24(33,34)22(29,30)23(31,32)25(35,36)27(39,40)41/h8-9,12,16H,1,6-7,10-11,13H2,2-5H3,(H,44,48)(H,45,49)</t>
  </si>
  <si>
    <t>InChI=1S/C27H30F13N3O8S/c1-14(2)19(44)50-13-16(4)51-21(46)42-18-12-17(9-8-15(18)3)41-20(45)49-11-7-6-10-43(5)52(47,48)27(39,40)25(34,35)23(30,31)22(28,29)24(32,33)26(36,37)38/h8-9,12,16H,1,6-7,10-11,13H2,2-5H3,(H,41,45)(H,42,46)</t>
  </si>
  <si>
    <t>InChI=1S/C26H30F11N3O8S/c1-14(2)19(41)47-13-16(4)48-21(43)39-18-12-17(9-8-15(18)3)38-20(42)46-11-7-6-10-40(5)49(44,45)26(36,37)24(31,32)22(27,28)23(29,30)25(33,34)35/h8-9,12,16H,1,6-7,10-11,13H2,2-5H3,(H,38,42)(H,39,43)</t>
  </si>
  <si>
    <t>InChI=1S/C25H30F9N3O8S/c1-14(2)19(38)44-13-16(4)45-21(40)36-18-12-17(9-8-15(18)3)35-20(39)43-11-7-6-10-37(5)46(41,42)25(33,34)23(28,29)22(26,27)24(30,31)32/h8-9,12,16H,1,6-7,10-11,13H2,2-5H3,(H,35,39)(H,36,40)</t>
  </si>
  <si>
    <t>InChI=1S/C3H4F3I/c4-3(5,6)1-2-7/h1-2H2</t>
  </si>
  <si>
    <t>InChI=1S/C4H3BrF4/c1-2-3(6,7)4(5,8)9/h2H,1H2</t>
  </si>
  <si>
    <t>InChI=1S/C5H6F4O/c1-2-3-10-5(8,9)4(6)7/h2,4H,1,3H2</t>
  </si>
  <si>
    <t>InChI=1S/C13H12F17NO5S2/c1-2-31(4-3-5-37(32,33)34)38(35,36)13(29,30)11(24,25)9(20,21)7(16,17)6(14,15)8(18,19)10(22,23)12(26,27)28/h2-5H2,1H3,(H,32,33,34)</t>
  </si>
  <si>
    <t>InChI=1S/C23H34F12O5S/c1-2-3-4-5-6-7-8-9-10-11-12-13-14-16(41(37,38)39)17(36)40-15-19(26,27)21(30,31)23(34,35)22(32,33)20(28,29)18(24)25/h16,18H,2-15H2,1H3,(H,37,38,39)</t>
  </si>
  <si>
    <t>InChI=1S/C14H16F17N2O2S/c1-6(5-33(2,3)4)32-36(34,35)14(30,31)12(25,26)10(21,22)8(17,18)7(15,16)9(19,20)11(23,24)13(27,28)29/h6,32H,5H2,1-4H3/q+1</t>
  </si>
  <si>
    <t>InChI=1S/C9H6F7I/c10-7(11,8(12,13)14)9(15,16)17-6-4-2-1-3-5-6/h1-5,17H</t>
  </si>
  <si>
    <t>InChI=1S/C3Cl3F5/c4-2(5,9)1(7,8)3(6,10)11</t>
  </si>
  <si>
    <t>InChI=1S/C5F8O2/c6-1(7)2-14-3(8,4(9,10)11)5(12,13)15-2</t>
  </si>
  <si>
    <t>InChI=1S/C5ClF9O4S/c6-3(9,10)2(8,1(7)16)19-4(11,12)5(13,14)20(15,17)18</t>
  </si>
  <si>
    <t>InChI=1S/C9H6F7I/c10-7(8(11,12)13,9(14,15)16)17-6-4-2-1-3-5-6/h1-5,17H</t>
  </si>
  <si>
    <t>InChI=1S/C10H8F10O2/c1-3-4-6(5(21)22-2,9(15,16)17)7(11,12)8(13,14)10(18,19)20/h3H,1,4H2,2H3</t>
  </si>
  <si>
    <t>InChI=1S/C17H2F32O/c18-2(5(22,23)7(26,27)9(30,31)11(34,35)13(38,39)15(42,43)17(47,48)49)3(19)50-1-4(20,21)6(24,25)8(28,29)10(32,33)12(36,37)14(40,41)16(44,45)46/h1H2/b3-2-</t>
  </si>
  <si>
    <t>InChI=1S/C18H10F17NO5S/c1-36(6-9(37)38)42(39,40)8-4-2-7(3-5-8)41-11(20)10(19)12(21,22)13(23,24)14(25,26)15(27,28)16(29,30)17(31,32)18(33,34)35/h2-5H,6H2,1H3,(H,37,38)/b11-10-</t>
  </si>
  <si>
    <t>InChI=1S/C15H5F17O4S/c16-8(9(17,13(24,25)26)14(27,28)29)7(11(19,20)21)10(18,12(22,23)15(30,31)32)36-5-1-3-6(4-2-5)37(33,34)35/h1-4H,(H,33,34,35)/b8-7-</t>
  </si>
  <si>
    <t>InChI=1S/C12H5F11O4S/c13-9(14,12(21,22)23)8(7(10(15,16)17)11(18,19)20)27-5-1-3-6(4-2-5)28(24,25)26/h1-4H,(H,24,25,26)</t>
  </si>
  <si>
    <t>InChI=1S/C42H36Cl2F34N2O14S2/c1-3-5-79(95(87,88)41(75,76)37(65,66)33(57,58)29(49,50)27(45,46)31(53,54)35(61,62)39(69,70)71)7-9-91-23(83)19-11-22(26(86)94-16-18(82)14-44)20(12-21(19)25(85)93-15-17(81)13-43)24(84)92-10-8-80(6-4-2)96(89,90)42(77,78)38(67,68)34(59,60)30(51,52)28(47,48)32(55,56)36(63,64)40(72,73)74/h11-12,17-18,81-82H,3-10,13-16H2,1-2H3</t>
  </si>
  <si>
    <t>InChI=1S/C28H24F34O5/c1-9(5-65-7-11(63)3-13(29,30)15(33,34)17(37,38)19(41,42)21(45,46)23(49,50)25(53,54)27(57,58)59)67-10(2)6-66-8-12(64)4-14(31,32)16(35,36)18(39,40)20(43,44)22(47,48)24(51,52)26(55,56)28(60,61)62/h9-12,63-64H,3-8H2,1-2H3</t>
  </si>
  <si>
    <t>InChI=1S/C30H45F17O11/c1-49-2-3-50-4-5-51-6-7-52-8-9-53-10-11-54-12-13-55-14-15-56-16-17-57-18-19-58-21-22(48)20-23(31,32)24(33,34)25(35,36)26(37,38)27(39,40)28(41,42)29(43,44)30(45,46)47/h22,48H,2-21H2,1H3</t>
  </si>
  <si>
    <t>InChI=1S/C19H23F17N2O3/c1-38(2,7-4-11(40)41)6-3-5-37-9-10(39)8-12(20,21)13(22,23)14(24,25)15(26,27)16(28,29)17(30,31)18(32,33)19(34,35)36/h10,37,39H,3-9H2,1-2H3</t>
  </si>
  <si>
    <t>InChI=1S/C16H20F17N2O2S/c1-4-35(3,5-2)8-6-7-34-38(36,37)16(32,33)14(27,28)12(23,24)10(19,20)9(17,18)11(21,22)13(25,26)15(29,30)31/h34H,4-8H2,1-3H3/q+1</t>
  </si>
  <si>
    <t>InChI=1S/C6F12O/c7-2(5(13,14)15,1(19)3(8,9)10)4(11,12)6(16,17)18</t>
  </si>
  <si>
    <t>InChI=1S/C16H20F17N2O2S/c1-4-35(3,5-2)8-6-7-34-38(36,37)16(32,33)13(24,25)12(22,23)11(20,21)10(18,19)9(17,14(26,27)28)15(29,30)31/h34H,4-8H2,1-3H3/q+1</t>
  </si>
  <si>
    <t>InChI=1S/C23H22F19N2O3S/c1-10(11(2)44(3,4)5)43-48(45,46)13-8-6-12(7-9-13)47-15(18(27,28)29)14(17(24,25)26)16(21(34,35)36,19(30,31)22(37,38)39)20(32,33)23(40,41)42/h6-11,43H,1-5H3/q+1/b15-14+</t>
  </si>
  <si>
    <t>InChI=1S/C14H5F15O4S/c15-9(16,13(24,25)26)7(11(18,19)20)8(12(21,22)23)10(17,14(27,28)29)33-5-1-3-6(4-2-5)34(30,31)32/h1-4H,(H,30,31,32)/b8-7-</t>
  </si>
  <si>
    <t>InChI=1S/C18H5F23O4S/c19-8(45-5-1-3-6(4-2-5)46(42,43)44)7(10(20,15(30,31)32)13(25,26)18(39,40)41)9(14(27,28)29,11(21,22)16(33,34)35)12(23,24)17(36,37)38/h1-4H,(H,42,43,44)/b8-7+</t>
  </si>
  <si>
    <t>InChI=1S/C18H23F17N2O7S2/c1-37(2,6-7-38)5-3-4-36(8-10(39)9-45(40,41)42)46(43,44)18(34,35)16(29,30)14(25,26)12(21,22)11(19,20)13(23,24)15(27,28)17(31,32)33/h10,38-39H,3-9H2,1-2H3/p+1</t>
  </si>
  <si>
    <t>InChI=1S/C19H23F17O4/c1-2-3-4-38-5-6-39-7-8-40-10-11(37)9-12(20,21)13(22,23)14(24,25)15(26,27)16(28,29)17(30,31)18(32,33)19(34,35)36/h11,37H,2-10H2,1H3</t>
  </si>
  <si>
    <t>InChI=1S/C13H10F17NO/c14-6(15,3-5(32)4-31-1-2-31)7(16,17)8(18,19)9(20,21)10(22,23)11(24,25)12(26,27)13(28,29)30/h5,32H,1-4H2</t>
  </si>
  <si>
    <t>InChI=1S/C13H9F17O2/c1-2-32-4-5(31)3-6(14,15)7(16,17)8(18,19)9(20,21)10(22,23)11(24,25)12(26,27)13(28,29)30/h2,5,31H,1,3-4H2</t>
  </si>
  <si>
    <t>InChI=1S/C14H12F17NO3/c1-32(4-6(34)35)3-5(33)2-7(15,16)8(17,18)9(19,20)10(21,22)11(23,24)12(25,26)13(27,28)14(29,30)31/h5,33H,2-4H2,1H3,(H,34,35)</t>
  </si>
  <si>
    <t>InChI=1S/C17H11F17O2/c18-10(19,6-8(35)7-36-9-4-2-1-3-5-9)11(20,21)12(22,23)13(24,25)14(26,27)15(28,29)16(30,31)17(32,33)34/h1-5,8,35H,6-7H2</t>
  </si>
  <si>
    <t>InChI=1S/C11H4F16O2/c12-6(11(25,26)27)3(4(7(13,14)15)8(16,17)18)5(9(19,20)21,10(22,23)24)28-1-2-29-6/h1-2H2</t>
  </si>
  <si>
    <t>InChI=1S/C15H10F17NO4/c16-8(17,3-5(34)4-33-6(35)1-2-7(36)37)9(18,19)10(20,21)11(22,23)12(24,25)13(26,27)14(28,29)15(30,31)32/h1-2,5,34H,3-4H2,(H,33,35)(H,36,37)/b2-1-</t>
  </si>
  <si>
    <t>InChI=1S/C16H10F20O7S/c17-7(18)11(25,26)15(33,34)13(29,30)9(21,22)2-42-5(37)1-4(44(39,40)41)6(38)43-3-10(23,24)14(31,32)16(35,36)12(27,28)8(19)20/h4,7-8H,1-3H2,(H,39,40,41)</t>
  </si>
  <si>
    <t>InChI=1S/C17H8Cl2F8N2O3/c18-6-5-11(32-17(26,27)14(22)16(23,24)25)7(19)4-10(6)28-15(31)29-13(30)12-8(20)2-1-3-9(12)21/h1-5,14H,(H2,28,29,30,31)</t>
  </si>
  <si>
    <t>InChI=1S/C10H8F15O5P/c11-4(12,1-3(26)2-30-31(27,28)29)6(14,15)8(18,19)7(16,17)5(13,9(20,21)22)10(23,24)25/h3,26H,1-2H2,(H2,27,28,29)</t>
  </si>
  <si>
    <t>InChI=1S/C14F26/c15-1(5(19,20)3(17,13(35,36)37)9(27,28)11(31,32)7(1,23)24)2(16)6(21,22)4(18,14(38,39)40)10(29,30)12(33,34)8(2,25)26</t>
  </si>
  <si>
    <t>InChI=1S/C5Cl2F10O/c6-2(10,11)3(7,12)18-5(16,17)1(8,9)4(13,14)15</t>
  </si>
  <si>
    <t>InChI=1S/C19H23F17N2O12S3/c20-12(21,14(24,25)16(28,29)18(32,33)34)13(22,23)15(26,27)17(30,31)19(35,36)53(49,50)37-2-1-3-38(6-11(41)42,4-9(39)7-51(43,44)45)5-10(40)8-52(46,47)48/h9-10,37,39-40H,1-8H2,(H2-,41,42,43,44,45,46,47,48)/p+1</t>
  </si>
  <si>
    <t>InChI=1S/C4HF7O4S/c5-1(6)2(7)15-3(8,9)4(10,11)16(12,13)14/h(H,12,13,14)</t>
  </si>
  <si>
    <t>InChI=1S/C9F18O3/c10-1(28)2(11,5(15,16)17)29-4(14,7(21,22)23)9(26,27)30-8(24,25)3(12,13)6(18,19)20</t>
  </si>
  <si>
    <t>InChI=1S/C17F30/c18-1-2(19,9(30,31)14(40,41)13(38,39)8(1,28)29)7(26,27)10(32,33)3(20,5(1,22)23)6(24,25)4(21)11(34,35)15(42,43)17(46,47)16(44,45)12(4,36)37</t>
  </si>
  <si>
    <t>InChI=1S/C11H8F13NO3/c1-2-25(3-4(26)27)5(28)6(12,13)7(14,15)8(16,17)9(18,19)10(20,21)11(22,23)24/h2-3H2,1H3,(H,26,27)</t>
  </si>
  <si>
    <t>InChI=1S/C31H36F7N3O4/c1-2-3-4-5-6-7-8-9-10-11-16-26(45-25-15-13-12-14-21(25)20-39)27(43)40-22-17-18-23(24(42)19-22)41-28(44)29(32,33)30(34,35)31(36,37)38/h12-15,17-19,26,42H,2-11,16H2,1H3,(H,40,43)(H,41,44)</t>
  </si>
  <si>
    <t>InChI=1S/C14F26/c15-1-2(16,7(24,25)11(32,33)10(30,31)4(1,18)19)5(20,21)9(28,29)6(22,23)3(1,17)8(26,27)12(34,35)13(36,37)14(38,39)40</t>
  </si>
  <si>
    <t>InChI=1S/C14F26/c15-2(1(12(32,33)34,13(35,36)37)14(38,39)40)3(16)4(17,7(22,23)9(26,27)5(2,18)19)8(24,25)11(30,31)10(28,29)6(3,20)21</t>
  </si>
  <si>
    <t>InChI=1S/C14F26/c15-1-2(16,4(18,13(35,36)37)9(27,28)14(38,39)40)6(21,22)10(29,30)7(23,24)3(1,17)8(25,26)12(33,34)11(31,32)5(1,19)20</t>
  </si>
  <si>
    <t>InChI=1S/C14F26/c15-1-2(16,5(19,20)4(18,13(35,36)37)14(38,39)40)7(23,24)10(29,30)8(25,26)3(1,17)9(27,28)12(33,34)11(31,32)6(1,21)22</t>
  </si>
  <si>
    <t>InChI=1S/C14F26/c15-1-2(16,7(24,25)11(32,33)10(30,31)6(1,22)23)5(20,21)8(26,27)3(17,4(1,18)19)9(28,29)12(34,35)13(36,37)14(38,39)40</t>
  </si>
  <si>
    <t>InChI=1S/C14F26/c15-2(1(12(32,33)34,13(35,36)37)14(38,39)40)5(18,19)3(16)4(17,7(22,23)6(2,20)21)9(26,27)11(30,31)10(28,29)8(3,24)25</t>
  </si>
  <si>
    <t>InChI=1S/C14F26/c15-1-2(16,9(27,28)12(33,34)11(31,32)8(1,25)26)6(21,22)7(23,24)3(17,5(1,19)20)4(18,13(35,36)37)10(29,30)14(38,39)40</t>
  </si>
  <si>
    <t>InChI=1S/C14F26/c15-1-2(16,9(27,28)12(33,34)11(31,32)8(1,25)26)7(23,24)10(29,30)3(17,5(1,19)20)6(21,22)4(18,13(35,36)37)14(38,39)40</t>
  </si>
  <si>
    <t>InChI=1S/C17F30/c18-1-2(19,5(22,23)4(21)10(32,33)15(42,43)17(46,47)16(44,45)11(4,34)35)7(26,27)12(36,37)8(28,29)3(1,20)9(30,31)14(40,41)13(38,39)6(1,24)25</t>
  </si>
  <si>
    <t>InChI=1S/C31H45F17N2O4S/c1-3-4-5-6-7-8-9-10-11-12-13-14-15-16-17-18-19-50-21-22(54-23(50)51)20-49(2)55(52,53)31(47,48)29(42,43)27(38,39)25(34,35)24(32,33)26(36,37)28(40,41)30(44,45)46/h22H,3-21H2,1-2H3</t>
  </si>
  <si>
    <t>InChI=1S/C4Cl2F8O3S/c5-1(7,8)2(6,9)17-3(10,11)4(12,13)18(14,15)16</t>
  </si>
  <si>
    <t>InChI=1S/C12H9F17O/c1-4(30)2-3-5(13,14)6(15,16)7(17,18)8(19,20)9(21,22)10(23,24)11(25,26)12(27,28)29/h4,30H,2-3H2,1H3</t>
  </si>
  <si>
    <t>InChI=1S/C8F18/c9-1(6(18,19)20,3(12,13)7(21,22)23)2(10,11)4(14,15)5(16,17)8(24,25)26</t>
  </si>
  <si>
    <t>InChI=1S/C21H20F17N2O3S/c1-40(2,3)10-4-9-39-44(41,42)12-7-5-11(6-8-12)43-14(17(24,25)26)13(15(22,18(27,28)29)19(30,31)32)16(23,20(33,34)35)21(36,37)38/h5-8,39H,4,9-10H2,1-3H3/q+1</t>
  </si>
  <si>
    <t>InChI=1S/C22H13F34O6P/c23-7(24,9(27,28)11(31,32)13(35,36)15(39,40)17(43,44)19(47,48)21(51,52)53)1-5(57)3-61-63(59,60)62-4-6(58)2-8(25,26)10(29,30)12(33,34)14(37,38)16(41,42)18(45,46)20(49,50)22(54,55)56/h5-6,57-58H,1-4H2,(H,59,60)</t>
  </si>
  <si>
    <t>InChI=1S/C14H6F17NO5S2/c15-7(16,9(19,20)11(23,24)13(27,28)29)8(17,18)10(21,22)12(25,26)14(30,31)39(36,37)32-5-1-3-6(4-2-5)38(33,34)35/h1-4,32H,(H,33,34,35)</t>
  </si>
  <si>
    <t>InChI=1S/C8F13NO2/c9-2(10)3(11)23-7(18,19)5(13,14)8(20,21)24-4(12,1-22)6(15,16)17</t>
  </si>
  <si>
    <t>InChI=1S/C10H13F11N2O3S/c1-23(2,24)5-3-4-22-27(25,26)10(20,21)8(15,16)6(11,12)7(13,14)9(17,18)19/h22H,3-5H2,1-2H3</t>
  </si>
  <si>
    <t>InChI=1S/C54H18F96N3O6P3/c55-7(56)19(79,80)31(103,104)43(127,128)49(139,140)37(115,116)25(91,92)13(67,68)1-154-160(155-2-14(69,70)26(93,94)38(117,118)50(141,142)44(129,130)32(105,106)20(81,82)8(57)58)151-161(156-3-15(71,72)27(95,96)39(119,120)51(143,144)45(131,132)33(107,108)21(83,84)9(59)60,157-4-16(73,74)28(97,98)40(121,122)52(145,146)46(133,134)34(109,110)22(85,86)10(61)62)153-162(152-160,158-5-17(75,76)29(99,100)41(123,124)53(147,148)47(135,136)35(111,112)23(87,88)11(63)64)159-6-18(77,78)30(101,102)42(125,126)54(149,150)48(137,138)36(113,114)24(89,90)12(65)66/h7-12H,1-6H2</t>
  </si>
  <si>
    <t>InChI=1S/C14H17F13O/c1-7(2)6-8(3)28-5-4-9(15,16)10(17,18)11(19,20)12(21,22)13(23,24)14(25,26)27/h7-8H,4-6H2,1-3H3</t>
  </si>
  <si>
    <t>InChI=1S/C53H91F11O7/c1-5-9-13-17-21-23-27-31-34-43(33-29-25-19-15-11-7-3)41-70-46(66)40-48(68,39-45(65)69-38-37-49(54,55)50(56,57)51(58,59)52(60,61)53(62,63)64)47(67)71-42-44(35-30-26-20-16-12-8-4)36-32-28-24-22-18-14-10-6-2/h43-44,68H,5-42H2,1-4H3</t>
  </si>
  <si>
    <t>InChI=1S/C14H30F4O8Si2/c1-7-19-27(20-8-2,21-9-3)25-13(15,16)14(17,18)26-28(22-10-4,23-11-5)24-12-6/h7-12H2,1-6H3</t>
  </si>
  <si>
    <t>InChI=1S/C17H6F16N2O/c18-11(19,13(23,24)14(25,26)15(27,28)16(29,30)17(31,32)33)8-6-9(12(20,21)22)35(34-8)10(36)7-4-2-1-3-5-7/h1-6H</t>
  </si>
  <si>
    <t>InChI=1S/C20H9F14NO4/c21-14(15(22,23)24,13(37)38-12-7-3-10(4-8-12)9-1-5-11(36)6-2-9)16(25,26)35-17(27,28)19(31,32)39-20(33,34)18(35,29)30/h1-8,36H</t>
  </si>
  <si>
    <t>InChI=1S/C5H4F9IO2S/c1-15-18(16,17)5(13,14)3(8,9)2(6,7)4(10,11)12/h15H,1H3</t>
  </si>
  <si>
    <t>InChI=1S/C31H45F17N2O4S/c1-3-4-5-6-7-8-9-10-11-12-13-14-15-16-17-18-19-50-22(21-54-23(50)51)20-49(2)55(52,53)31(47,48)29(42,43)27(38,39)25(34,35)24(32,33)26(36,37)28(40,41)30(44,45)46/h22H,3-21H2,1-2H3</t>
  </si>
  <si>
    <t>InChI=1S/C5Cl2F10O2/c6-1(8,9)2(7,10)18-5(16,17)19-4(14,15)3(11,12)13</t>
  </si>
  <si>
    <t>InChI=1S/C6Cl2F12O3/c7-1(9,10)2(8,11)21-6(19,20)23-4(14,15)3(12,13)22-5(16,17)18</t>
  </si>
  <si>
    <t>InChI=1S/C23H23F7N2O3S/c1-13-11-14(21(24,22(25,26)27)23(28,29)30)9-10-17(13)31-18(33)15-7-5-6-8-16(15)19(34)32-20(2,3)12-36(4)35/h5-11H,12H2,1-4H3,(H,31,33)(H,32,34)</t>
  </si>
  <si>
    <t>InChI=1S/C11F22O/c12-1(4(17,18)9(26,27)28)2(13,14)5(19,20)6(21,22)8(25,3(1,15)16)34-11(32,33)7(23,24)10(29,30)31</t>
  </si>
  <si>
    <t>InChI=1S/C12F24O2/c13-1(14)2(15,16)7(25,37-11(33,34)5(21,22)9(27,28)29)4(19,20)8(26,3(1,17)18)38-12(35,36)6(23,24)10(30,31)32</t>
  </si>
  <si>
    <t>InChI=1S/C14H11F17O2S/c1-5(6(32)33)4-34-3-2-7(15,16)8(17,18)9(19,20)10(21,22)11(23,24)12(25,26)13(27,28)14(29,30)31/h5H,2-4H2,1H3,(H,32,33)</t>
  </si>
  <si>
    <t>InChI=1S/C8H9F9O4S/c9-5(10,7(13,14)15)6(11,12)8(16,17)21-3-1-2-4-22(18,19)20/h1-4H2,(H,18,19,20)</t>
  </si>
  <si>
    <t>InChI=1S/C9H12F9NO7S2/c10-6(11,8(14,15)16)7(12,13)9(17,18)28(25,26)19(1-2-20)3-5(21)4-27(22,23)24/h5,20-21H,1-4H2,(H,22,23,24)</t>
  </si>
  <si>
    <t>InChI=1S/C9H12F9NO6S2/c1-2-19(3-5(20)4-26(21,22)23)27(24,25)9(17,18)7(12,13)6(10,11)8(14,15)16/h5,20H,2-4H2,1H3,(H,21,22,23)</t>
  </si>
  <si>
    <t>InChI=1S/C7HF13O4/c8-2(1(21)22,4(11,12)13)23-5(14,15)3(9,10)6(16,17)24-7(18,19)20/h(H,21,22)</t>
  </si>
  <si>
    <t>InChI=1S/C18H14F18O6S/c19-11(20,13(23,24)15(27,28)17(31,32)33)1-3-41-9(39)5-7(43-6-8(37)38)10(40)42-4-2-12(21,22)14(25,26)16(29,30)18(34,35)36/h7H,1-6H2,(H,37,38)</t>
  </si>
  <si>
    <t>InChI=1S/C8HF17O4S/c9-1(10,3(13,14)5(17,18)19)2(11,12)4(15,16)6(20,21)29-7(22,23)8(24,25)30(26,27)28/h(H,26,27,28)</t>
  </si>
  <si>
    <t>InChI=1S/C4Cl2F8O2/c5-1(7,8)2(6,9)15-4(13,14)16-3(10,11)12</t>
  </si>
  <si>
    <t>InChI=1S/C39H71F19O4Si5/c1-12-13-14-15-16-17-18-19-20-21-22-23-24-25-26-27-29-66(10,60-64(5,6)7)62-67(11,61-65(8,9)59-63(2,3)4)30-28-31(40,41)32(42,43)33(44,45)34(46,47)35(48,49)36(50,51)37(52,53)38(54,55)39(56,57)58/h12-30H2,1-11H3</t>
  </si>
  <si>
    <t>InChI=1S/C7H2F12O4/c8-1(3(9,10)2(20)21)22-5(13,14)4(11,12)6(15,16)23-7(17,18)19/h1H,(H,20,21)</t>
  </si>
  <si>
    <t>InChI=1S/C11H3F19O2/c1-31-7(3(13,10(25,26)27)11(28,29)30)5(16,17)4(14,15)6(18,32-7)2(12,8(19,20)21)9(22,23)24/h1H3</t>
  </si>
  <si>
    <t>InChI=1S/C8H4F12O4/c1-22-3(21)4(10,11)2(9)23-6(14,15)5(12,13)7(16,17)24-8(18,19)20/h2H,1H3</t>
  </si>
  <si>
    <t>InChI=1S/C8HF15O2/c9-3(6(15,16)17,7(18,19)20)2(1(24)25,5(12,13)14)4(10,11)8(21,22)23/h(H,24,25)</t>
  </si>
  <si>
    <t>InChI=1S/C8HF15O2/c9-2(1(24)25,4(10,11)8(21,22)23)3(5(12,13)14,6(15,16)17)7(18,19)20/h(H,24,25)</t>
  </si>
  <si>
    <t>InChI=1S/C8HF15O2/c9-3(10,5(13,14)8(21,22)23)2(1(24)25,6(15,16)17)4(11,12)7(18,19)20/h(H,24,25)</t>
  </si>
  <si>
    <t>InChI=1S/C8HF15O2/c9-2(1(24)25,4(11,12)7(18,19)20)3(10,6(15,16)17)5(13,14)8(21,22)23/h(H,24,25)</t>
  </si>
  <si>
    <t>InChI=1S/C8HF15O2/c9-2(1(24)25,5(13,14)8(21,22)23)4(11,12)3(10,6(15,16)17)7(18,19)20/h(H,24,25)</t>
  </si>
  <si>
    <t>InChI=1S/C8HF15O2/c9-2(1(24)25,6(15,16)17)3(10,4(11,12)7(18,19)20)5(13,14)8(21,22)23/h(H,24,25)</t>
  </si>
  <si>
    <t>InChI=1S/C8HF15O2/c9-2(10,1(24)25)3(11,5(13,14)8(21,22)23)4(12,6(15,16)17)7(18,19)20/h(H,24,25)</t>
  </si>
  <si>
    <t>InChI=1S/C8HF15O2/c9-3(7(18,19)20,4(10,11)8(21,22)23)2(1(24)25,5(12,13)14)6(15,16)17/h(H,24,25)</t>
  </si>
  <si>
    <t>InChI=1S/C8HF15O2/c9-2(1(24)25,5(12,13)14)3(6(15,16)17,7(18,19)20)4(10,11)8(21,22)23/h(H,24,25)</t>
  </si>
  <si>
    <t>InChI=1S/C8HF15O2/c9-2(1(24)25,5(12,13)14)3(10,6(15,16)17)4(11,7(18,19)20)8(21,22)23/h(H,24,25)</t>
  </si>
  <si>
    <t>InChI=1S/C8HF15O2/c9-2(1(24)25,5(12,13)14)4(10,11)3(6(15,16)17,7(18,19)20)8(21,22)23/h(H,24,25)</t>
  </si>
  <si>
    <t>InChI=1S/C8HF15O2/c9-2(10,1(24)25)4(11,8(21,22)23)3(5(12,13)14,6(15,16)17)7(18,19)20/h(H,24,25)</t>
  </si>
  <si>
    <t>InChI=1S/C8HF15O2/c9-2(1(24)25,3(10,6(15,16)17)7(18,19)20)4(11,12)5(13,14)8(21,22)23/h(H,24,25)</t>
  </si>
  <si>
    <t>InChI=1S/C8HF15O2/c9-2(10,1(24)25)3(11,5(14,15)7(18,19)20)4(12,13)6(16,17)8(21,22)23/h(H,24,25)</t>
  </si>
  <si>
    <t>InChI=1S/C8HF15O2/c9-2(1(24)25,6(15,16)17)4(11,12)5(13,14)3(10,7(18,19)20)8(21,22)23/h(H,24,25)</t>
  </si>
  <si>
    <t>InChI=1S/C8HF15O2/c9-2(10,1(24)25)3(11,6(15,16)17)4(12,7(18,19)20)5(13,14)8(21,22)23/h(H,24,25)</t>
  </si>
  <si>
    <t>InChI=1S/C8HF15O2/c9-2(1(24)25,4(12,13)7(18,19)20)3(10,11)5(14,15)6(16,17)8(21,22)23/h(H,24,25)</t>
  </si>
  <si>
    <t>InChI=1S/C8HF15O2/c9-2(1(24)25,7(18,19)20)3(10,11)4(12,13)5(14,15)6(16,17)8(21,22)23/h(H,24,25)</t>
  </si>
  <si>
    <t>InChI=1S/C14HF30O2P/c15-1(16,3(19,20)7(27,28)11(35,36)37)2(17,18)5(23,24)9(31,32)13(41,42)47(45,46)14(43,44)10(33,34)6(25,26)4(21,22)8(29,30)12(38,39)40/h(H,45,46)</t>
  </si>
  <si>
    <t>InChI=1S/C8HF15O2/c9-2(10,1(24)25)3(11,7(18,19)20)4(12,13)5(14,15)6(16,17)8(21,22)23/h(H,24,25)</t>
  </si>
  <si>
    <t>InChI=1S/C8HF15O2/c9-2(10,1(24)25)4(12,13)5(14,15)3(11,7(18,19)20)6(16,17)8(21,22)23/h(H,24,25)</t>
  </si>
  <si>
    <t>InChI=1S/C8HF15O2/c9-2(10,1(24)25)4(12,13)3(11,7(18,19)20)5(14,15)6(16,17)8(21,22)23/h(H,24,25)</t>
  </si>
  <si>
    <t>InChI=1S/C8HF15O2/c9-2(10,1(24)25)3(11,6(15,16)17)5(13,14)4(12,7(18,19)20)8(21,22)23/h(H,24,25)</t>
  </si>
  <si>
    <t>InChI=1S/C8HF15O2/c9-2(10,1(24)25)5(13,14)3(11,6(15,16)17)4(12,7(18,19)20)8(21,22)23/h(H,24,25)</t>
  </si>
  <si>
    <t>InChI=1S/C8HF15O2/c9-2(1(24)25,6(15,16)17)3(10,7(18,19)20)4(11,12)5(13,14)8(21,22)23/h(H,24,25)</t>
  </si>
  <si>
    <t>InChI=1S/C8HF15O2/c9-2(1(24)25,6(15,16)17)4(11,12)3(10,7(18,19)20)5(13,14)8(21,22)23/h(H,24,25)</t>
  </si>
  <si>
    <t>InChI=1S/C26H32F17N5O12S/c27-19(28,21(31,32)23(35,36)25(39,40)41)20(29,30)22(33,34)24(37,38)26(42,43)61(59,60)48(13-18(57)58)8-7-47(12-17(55)56)6-5-46(11-16(53)54)4-3-45(10-15(51)52)2-1-44-9-14(49)50/h44H,1-13H2,(H,49,50)(H,51,52)(H,53,54)(H,55,56)(H,57,58)</t>
  </si>
  <si>
    <t>InChI=1S/C27F54O9/c28-1(82)2(29,11(39,40)41)83-21(68,69)4(32,13(45,46)47)85-23(72,73)6(34,15(51,52)53)87-25(76,77)8(36,17(57,58)59)89-27(80,81)10(38,19(63,64)65)90-26(78,79)9(37,18(60,61)62)88-24(74,75)7(35,16(54,55)56)86-22(70,71)5(33,14(48,49)50)84-20(66,67)3(30,31)12(42,43)44</t>
  </si>
  <si>
    <t>InChI=1S/C7F12O/c8-1(20)2(9)4(11,12)3(10,7(17,18)19)6(15,16)5(2,13)14</t>
  </si>
  <si>
    <t>InChI=1S/C7HF13O4/c8-2(1(21)22,4(10,11)12)23-6(16,17)3(9,5(13,14)15)24-7(18,19)20/h(H,21,22)</t>
  </si>
  <si>
    <t>InChI=1S/C22H19F17N2O2/c1-41(2,3)10-4-9-40-15(42)11-5-7-12(8-6-11)43-14(18(25,26)27)13(16(23,19(28,29)30)20(31,32)33)17(24,21(34,35)36)22(37,38)39/h5-8H,4,9-10H2,1-3H3/p+1</t>
  </si>
  <si>
    <t>InChI=1S/C29HF59O9/c30-1(2(31,32)33)89-22(73,74)4(36,13(47,48)49)91-24(77,78)6(38,15(53,54)55)93-26(81,82)8(40,17(59,60)61)95-28(85,86)10(42,19(65,66)67)97-29(87,88)11(43,20(68,69)70)96-27(83,84)9(41,18(62,63)64)94-25(79,80)7(39,16(56,57)58)92-23(75,76)5(37,14(50,51)52)90-21(71,72)3(34,35)12(44,45)46/h1H</t>
  </si>
  <si>
    <t>InChI=1S/C7F14O3/c8-1(22)2(9,4(12,13)14)23-5(15,16)3(10,11)6(17,18)24-7(19,20)21</t>
  </si>
  <si>
    <t>InChI=1S/C3F6O/c4-2(5,6)1(10)3(7,8)9</t>
  </si>
  <si>
    <t>InChI=1S/C26HF53O8/c27-1(2(28,29)30)80-20(66,67)4(33,12(43,44)45)82-22(70,71)6(35,14(49,50)51)84-24(74,75)8(37,16(55,56)57)86-26(78,79)10(39,18(61,62)63)87-25(76,77)9(38,17(58,59)60)85-23(72,73)7(36,15(52,53)54)83-21(68,69)5(34,13(46,47)48)81-19(64,65)3(31,32)11(40,41)42/h1H</t>
  </si>
  <si>
    <t>InChI=1S/C11F14O2/c12-1-2(13)4(15)6(5(16)3(1)14)26-9(20,10(21,22)23)11(24,25)27-8(19)7(17)18</t>
  </si>
  <si>
    <t>InChI=1S/C11H14F6O4/c12-9(13,5-18-1-7-3-20-7)11(16,17)10(14,15)6-19-2-8-4-21-8/h7-8H,1-6H2</t>
  </si>
  <si>
    <t>InChI=1S/C5HClF8O3/c6-4(10,11)3(9,5(12,13)14)17-2(7,8)1(15)16/h(H,15,16)</t>
  </si>
  <si>
    <t>InChI=1S/C14H19F13NOS/c1-28(2,3)6-8(29)7-30-5-4-9(15,16)10(17,18)11(19,20)12(21,22)13(23,24)14(25,26)27/h8,29H,4-7H2,1-3H3/q+1</t>
  </si>
  <si>
    <t>InChI=1S/C8H2F13NO3/c9-1(10)2(11)24-8(20,21)5(14,6(15,16)17)25-7(18,19)4(12,13)3(22)23/h(H2,22,23)</t>
  </si>
  <si>
    <t>InChI=1S/C30F60O10/c31-1(91)2(32,12(43,44)45)92-23(75,76)4(35,14(49,50)51)94-25(79,80)6(37,16(55,56)57)96-27(83,84)8(39,18(61,62)63)98-29(87,88)10(41,20(67,68)69)100-30(89,90)11(42,21(70,71)72)99-28(85,86)9(40,19(64,65)66)97-26(81,82)7(38,17(58,59)60)95-24(77,78)5(36,15(52,53)54)93-22(73,74)3(33,34)13(46,47)48</t>
  </si>
  <si>
    <t>InChI=1S/C14H5F25O4S/c15-3(16,1-2-43-44(40,41)42)4(17,18)5(19,20)6(21,22)7(23,24)8(25,26)9(27,28)10(29,30)11(31,32)12(33,34)13(35,36)14(37,38)39/h1-2H2,(H,40,41,42)</t>
  </si>
  <si>
    <t>InChI=1S/C8H5F13O4S/c9-3(10,1-2-25-26(22,23)24)4(11,12)5(13,14)6(15,16)7(17,18)8(19,20)21/h1-2H2,(H,22,23,24)</t>
  </si>
  <si>
    <t>InChI=1S/C15H18F13NO4S2/c1-9(2,7-35(31,32)33)29-8(30)3-5-34-6-4-10(16,17)11(18,19)12(20,21)13(22,23)14(24,25)15(26,27)28/h3-7H2,1-2H3,(H,29,30)(H,31,32,33)</t>
  </si>
  <si>
    <t>InChI=1S/C10H3F15O4/c1-27-4(26)5(14,15)6(16,17)9(22,23)29-7(18,8(19,20)21)10(24,25)28-3(13)2(11)12/h1H3</t>
  </si>
  <si>
    <t>InChI=1S/C23HF47O7/c24-1(2(25,26)27)71-18(59,60)4(30,11(39,40)41)73-20(63,64)6(32,13(45,46)47)75-22(67,68)8(34,15(51,52)53)77-23(69,70)9(35,16(54,55)56)76-21(65,66)7(33,14(48,49)50)74-19(61,62)5(31,12(42,43)44)72-17(57,58)3(28,29)10(36,37)38/h1H</t>
  </si>
  <si>
    <t>InChI=1S/C6F10O3/c7-1(17)2(4(9,10)11)18-3(8,5(12,13)14)6(15,16)19-2</t>
  </si>
  <si>
    <t>InChI=1S/C6F8O4/c7-1(15)4(6(12,13)14)17-2(16)3(8,18-4)5(9,10)11</t>
  </si>
  <si>
    <t>InChI=1S/C16F34O4/c17-1(18,7(25,26)27)13(43,44)51-3(21,9(31,32)33)4(22,10(34,35)36)52-15(47,48)6(24,12(40,41)42)54-16(49,50)5(23,11(37,38)39)53-14(45,46)2(19,20)8(28,29)30</t>
  </si>
  <si>
    <t>InChI=1S/C33H42F8N2O4/c1-7-29(3,4)20-13-16-25(22(18-20)30(5,6)8-2)47-17-11-9-10-12-26(45)42-21-14-15-23(24(44)19-21)43-28(46)32(37,38)31(35,36)27(34)33(39,40)41/h13-16,18-19,27,44H,7-12,17H2,1-6H3,(H,42,45)(H,43,46)</t>
  </si>
  <si>
    <t>InChI=1S/C33H42F8N2O4/c1-8-11-12-25(47-24-16-13-19(29(4,5)9-2)17-21(24)30(6,7)10-3)26(45)42-20-14-15-22(23(44)18-20)43-28(46)32(37,38)31(35,36)27(34)33(39,40)41/h13-18,25,27,44H,8-12H2,1-7H3,(H,42,45)(H,43,46)</t>
  </si>
  <si>
    <t>InChI=1S/C10H4F17NO4S/c11-3(12,5(15,16)7(19,20)9(23,24)25)4(13,14)6(17,18)8(21,22)10(26,27)33(31,32)28-1-2(29)30/h28H,1H2,(H,29,30)</t>
  </si>
  <si>
    <t>InChI=1S/C16F34O4/c17-1(18,7(25,26)27)13(43,44)53-5(23,11(37,38)39)15(47,48)51-3(21,9(31,32)33)4(22,10(34,35)36)52-16(49,50)6(24,12(40,41)42)54-14(45,46)2(19,20)8(28,29)30</t>
  </si>
  <si>
    <t>WQFBZQWBHJSFSD-UHFFFAOYSA-N</t>
  </si>
  <si>
    <t>PKYNELLVMYUQCU-UHFFFAOYSA-N</t>
  </si>
  <si>
    <t>MNNHOKAMXOAGCN-UHFFFAOYSA-N</t>
  </si>
  <si>
    <t>BCQQACIYZPJBKO-UHFFFAOYSA-N</t>
  </si>
  <si>
    <t>JZYRYQMINVQXML-UHFFFAOYSA-N</t>
  </si>
  <si>
    <t>WOIZNFPXGQGZKB-UHFFFAOYSA-N</t>
  </si>
  <si>
    <t>GCTMXWUUEYFTEL-PLNGDYQASA-N</t>
  </si>
  <si>
    <t>JWJFBKZNPONKIG-UHFFFAOYSA-N</t>
  </si>
  <si>
    <t>QXXMDZOTPVMCBZ-UHFFFAOYSA-N</t>
  </si>
  <si>
    <t>BPEGIMBUHSNCOH-UHFFFAOYSA-N</t>
  </si>
  <si>
    <t>VWOZJJGGBQGKFY-UHFFFAOYSA-N</t>
  </si>
  <si>
    <t>MDGAFDSBFOUUOG-UHFFFAOYSA-N</t>
  </si>
  <si>
    <t>PSJKAILWKIKKNU-UHFFFAOYSA-N</t>
  </si>
  <si>
    <t>IYYLVCKNCOIEJX-UHFFFAOYSA-N</t>
  </si>
  <si>
    <t>YIJLOICEEODPCM-UHFFFAOYSA-N</t>
  </si>
  <si>
    <t>PCGFFOXXPIGVKC-UHFFFAOYSA-N</t>
  </si>
  <si>
    <t>FVFNWXWHNHZNFS-UHFFFAOYSA-N</t>
  </si>
  <si>
    <t>UWHCRBKABHKUTC-UHFFFAOYSA-N</t>
  </si>
  <si>
    <t>DFCYBFLXCKGZML-UHFFFAOYSA-N</t>
  </si>
  <si>
    <t>OFTBQTJOEGXRAL-UHFFFAOYSA-N</t>
  </si>
  <si>
    <t>RWLNANRAXMBRET-UHFFFAOYSA-N</t>
  </si>
  <si>
    <t>MIQUYSXCUNTUKU-UHFFFAOYSA-N</t>
  </si>
  <si>
    <t>YFSUTJLHUFNCNZ-UHFFFAOYSA-M</t>
  </si>
  <si>
    <t>BMOJZJACBDQBEC-UHFFFAOYSA-N</t>
  </si>
  <si>
    <t>WLTSKZIMPANXFJ-UHFFFAOYSA-N</t>
  </si>
  <si>
    <t>ZOPSQGIYHAQSLS-UHFFFAOYSA-N</t>
  </si>
  <si>
    <t>BSNNOZRTQSPWFQ-UHFFFAOYSA-N</t>
  </si>
  <si>
    <t>OKKXTBAGCBQRJU-UHFFFAOYSA-N</t>
  </si>
  <si>
    <t>AWDPMXNMBSSBFV-UHFFFAOYSA-N</t>
  </si>
  <si>
    <t>UPLJOTUOAUFMKP-UHFFFAOYSA-N</t>
  </si>
  <si>
    <t>KAJPAWWSWUSXLX-UHFFFAOYSA-N</t>
  </si>
  <si>
    <t>OJRQTMDWRACBBG-UHFFFAOYSA-N</t>
  </si>
  <si>
    <t>ILRBOVRQJKQVHC-UHFFFAOYSA-N</t>
  </si>
  <si>
    <t>GQSNQHIHMMUAOM-UHFFFAOYSA-N</t>
  </si>
  <si>
    <t>HLKKBNYHVHIEHE-UHFFFAOYSA-N</t>
  </si>
  <si>
    <t>SNTGHPSCPSROFV-UHFFFAOYSA-N</t>
  </si>
  <si>
    <t>GNIOHNXAQHZVPC-UHFFFAOYSA-N</t>
  </si>
  <si>
    <t>ZJZLIASZWFGVEQ-UHFFFAOYSA-N</t>
  </si>
  <si>
    <t>VNPQJEAXWTWTBP-UHFFFAOYSA-O</t>
  </si>
  <si>
    <t>HRXRVCWEVVWLQZ-UHFFFAOYSA-N</t>
  </si>
  <si>
    <t>QXCFRTXLLIYBMJ-UHFFFAOYSA-N</t>
  </si>
  <si>
    <t>IROMQURULRJCAZ-UHFFFAOYSA-N</t>
  </si>
  <si>
    <t>AEBJKVMRHBMETC-UHFFFAOYSA-N</t>
  </si>
  <si>
    <t>LPLXWQSSQAKOTM-UHFFFAOYSA-N</t>
  </si>
  <si>
    <t>VXRFGLWDRGRAAM-UHFFFAOYSA-N</t>
  </si>
  <si>
    <t>CKFJRECNGZFOIZ-UHFFFAOYSA-N</t>
  </si>
  <si>
    <t>CVBKKNFEKFVEJI-UHFFFAOYSA-N</t>
  </si>
  <si>
    <t>BGABGOVQUUMZLC-UHFFFAOYSA-N</t>
  </si>
  <si>
    <t>PBXDIRVZOBREEI-UHFFFAOYSA-N</t>
  </si>
  <si>
    <t>QZVUOOXCKWZIDW-UHFFFAOYSA-N</t>
  </si>
  <si>
    <t>XXMBMRDOCHFMET-UHFFFAOYSA-M</t>
  </si>
  <si>
    <t>XWWNBKSNPFGMKV-UHFFFAOYSA-N</t>
  </si>
  <si>
    <t>PYTMINHNWKBDSV-UHFFFAOYSA-N</t>
  </si>
  <si>
    <t>SIXGWDZLDUUIHP-UHFFFAOYSA-N</t>
  </si>
  <si>
    <t>PQUGBEJJPGIGIH-UHFFFAOYSA-N</t>
  </si>
  <si>
    <t>ORNACRPNHJDDOQ-UHFFFAOYSA-N</t>
  </si>
  <si>
    <t>VFXIIEQKSPWYPX-UHFFFAOYSA-N</t>
  </si>
  <si>
    <t>DCPYXGMLIRLWSP-HLDKMFHASA-N</t>
  </si>
  <si>
    <t>GCTMXWUUEYFTEL-WLSLZOAZSA-N</t>
  </si>
  <si>
    <t>KLAXHWPVQCFCLT-UHFFFAOYSA-N</t>
  </si>
  <si>
    <t>RFFQBPUGVKNUHQ-UHFFFAOYSA-N</t>
  </si>
  <si>
    <t>LHLQNEJQWLDAMD-UHFFFAOYSA-N</t>
  </si>
  <si>
    <t>QJSIJVYMPWOBIY-UHFFFAOYSA-N</t>
  </si>
  <si>
    <t>OWBYGXNKMFLAMD-UHFFFAOYSA-N</t>
  </si>
  <si>
    <t>JKHHFEXZMNPPKM-UHFFFAOYSA-N</t>
  </si>
  <si>
    <t>QWVKRJSQHBDUKF-UHFFFAOYSA-N</t>
  </si>
  <si>
    <t>QHNLSCKDDZDPTI-UHFFFAOYSA-N</t>
  </si>
  <si>
    <t>ORDIGWFKXCZFTD-UHFFFAOYSA-N</t>
  </si>
  <si>
    <t>UTEIOZHLEBASND-UHFFFAOYSA-N</t>
  </si>
  <si>
    <t>NDJKKOPEKQOQAS-UHFFFAOYSA-O</t>
  </si>
  <si>
    <t>DGGBZAOKEYNNFF-UHFFFAOYSA-N</t>
  </si>
  <si>
    <t>FGTDPZOJJFPWCB-UHFFFAOYSA-N</t>
  </si>
  <si>
    <t>NBGSYXRDEHNPLQ-UHFFFAOYSA-N</t>
  </si>
  <si>
    <t>WAIUPNNIBYLHJV-UHFFFAOYSA-N</t>
  </si>
  <si>
    <t>BTZLOWXUIJOJSD-UHFFFAOYSA-N</t>
  </si>
  <si>
    <t>MECCLHJOKCODKC-UHFFFAOYSA-N</t>
  </si>
  <si>
    <t>YDFSXFDSBWMWLO-UHFFFAOYSA-N</t>
  </si>
  <si>
    <t>PITHXNPHTSFHSW-UHFFFAOYSA-N</t>
  </si>
  <si>
    <t>NVZKJWGGYRLQDE-UHFFFAOYSA-N</t>
  </si>
  <si>
    <t>XJJBQLAOXDZZFH-UHFFFAOYSA-N</t>
  </si>
  <si>
    <t>KZSBXFKHBIBCNS-UHFFFAOYSA-N</t>
  </si>
  <si>
    <t>VVHKVNLGMCTIOS-UHFFFAOYSA-N</t>
  </si>
  <si>
    <t>JSRZAYJCLIFCGS-UHFFFAOYSA-N</t>
  </si>
  <si>
    <t>LERKCTNXXSJBBY-UHFFFAOYSA-N</t>
  </si>
  <si>
    <t>SXPDQFMOOOYJJG-QXHBPUJVSA-N</t>
  </si>
  <si>
    <t>PICDOBBGSXEWGK-UHFFFAOYSA-N</t>
  </si>
  <si>
    <t>JGCPFJWTHOITQY-UHFFFAOYSA-N</t>
  </si>
  <si>
    <t>LGLNTFXAUMMBJX-UHFFFAOYSA-N</t>
  </si>
  <si>
    <t>MJGJLNYXMOJFCY-UHFFFAOYSA-N</t>
  </si>
  <si>
    <t>QYBUWJRMHQVYLH-BFWOVITNSA-N</t>
  </si>
  <si>
    <t>QJSROAIHGCCBIH-UHFFFAOYSA-O</t>
  </si>
  <si>
    <t>JLYAJKMTSYBUFR-RQXAXPPWSA-N</t>
  </si>
  <si>
    <t>RQPOMTOJHAHRCC-UHFFFAOYSA-N</t>
  </si>
  <si>
    <t>LUUOUNOJFJEOFT-UHFFFAOYSA-N</t>
  </si>
  <si>
    <t>MHLSLBDGGOWEJB-UHFFFAOYSA-N</t>
  </si>
  <si>
    <t>VUHHRZPEJYXHPO-UHFFFAOYSA-N</t>
  </si>
  <si>
    <t>DSKCPKOSLHYMBC-UHFFFAOYSA-N</t>
  </si>
  <si>
    <t>DOBGAYAHEPWEAZ-UHFFFAOYSA-N</t>
  </si>
  <si>
    <t>JTMLFWSFDXSNIN-UHFFFAOYSA-N</t>
  </si>
  <si>
    <t>LVSFMPPCEPSPGI-UHFFFAOYSA-N</t>
  </si>
  <si>
    <t>MGOWOXJUPIMVLG-UHFFFAOYSA-N</t>
  </si>
  <si>
    <t>PBKXSFWADDDQNY-UHFFFAOYSA-O</t>
  </si>
  <si>
    <t>DUAIJEYNEJQOCE-QKOMZULVSA-N</t>
  </si>
  <si>
    <t>QWJXJQBUJMOZHY-KSDHXVCOSA-N</t>
  </si>
  <si>
    <t>LDVSGKIVBVZGFK-UKOYYRADSA-N</t>
  </si>
  <si>
    <t>HYKMGIMCEAITDZ-YGHMINLXSA-N</t>
  </si>
  <si>
    <t>NWNWBLRKHOVSEL-UHFFFAOYSA-N</t>
  </si>
  <si>
    <t>IHYMJUVQLSNPPP-UHFFFAOYSA-N</t>
  </si>
  <si>
    <t>NAIPGGGRAGKHJB-UHFFFAOYSA-N</t>
  </si>
  <si>
    <t>TYUHVLFBGXOJSW-UHFFFAOYSA-O</t>
  </si>
  <si>
    <t>KVSHXKNTOUTVCF-UHFFFAOYSA-N</t>
  </si>
  <si>
    <t>IOKDOGCZVWDSDA-UHFFFAOYSA-N</t>
  </si>
  <si>
    <t>LIDOVKZSCIIYGP-UHFFFAOYSA-N</t>
  </si>
  <si>
    <t>GWYDYLUBKYFIHN-UHFFFAOYSA-N</t>
  </si>
  <si>
    <t>AGKZAFDQVNHYRO-UHFFFAOYSA-N</t>
  </si>
  <si>
    <t>NIKYAXWJPSOKTP-UHFFFAOYSA-N</t>
  </si>
  <si>
    <t>JAOBVHBUPGQEIG-UHFFFAOYSA-N</t>
  </si>
  <si>
    <t>BFVBWCIAYIHPRI-UHFFFAOYSA-N</t>
  </si>
  <si>
    <t>ICKAEAFPESRWOT-UHFFFAOYSA-N</t>
  </si>
  <si>
    <t>VFOJXEHRTNGBDB-UHFFFAOYSA-N</t>
  </si>
  <si>
    <t>URKPVRNLWSKUDD-UHFFFAOYSA-N</t>
  </si>
  <si>
    <t>AGFWEBMALSMQMX-UHFFFAOYSA-N</t>
  </si>
  <si>
    <t>XLDBMBOTMFUENJ-UHFFFAOYSA-N</t>
  </si>
  <si>
    <t>MNVKTKIHXLQSLM-UHFFFAOYSA-N</t>
  </si>
  <si>
    <t>QXDNTOUKCXKKHT-UHFFFAOYSA-N</t>
  </si>
  <si>
    <t>AYBWYLPJRRPFMD-UHFFFAOYSA-N</t>
  </si>
  <si>
    <t>CWMSCQAANJAKQQ-UHFFFAOYSA-N</t>
  </si>
  <si>
    <t>YHKMNNCWYKKKLZ-UHFFFAOYSA-N</t>
  </si>
  <si>
    <t>JHMVZVXNXMPZIE-UHFFFAOYSA-N</t>
  </si>
  <si>
    <t>ZDHIRPVPPDUQGP-UHFFFAOYSA-N</t>
  </si>
  <si>
    <t>RBHRIWMPJOQTPX-UHFFFAOYSA-N</t>
  </si>
  <si>
    <t>MXZQWVAPKMXMBF-UHFFFAOYSA-N</t>
  </si>
  <si>
    <t>CFFXMGKYQIYDHJ-UHFFFAOYSA-N</t>
  </si>
  <si>
    <t>RVVJQACTZPRFBO-UHFFFAOYSA-N</t>
  </si>
  <si>
    <t>AKGRMFPMFPLGPZ-UHFFFAOYSA-N</t>
  </si>
  <si>
    <t>UXPOJVLZTPGWFX-UHFFFAOYSA-N</t>
  </si>
  <si>
    <t>LBWRYZYPHNSXRY-UHFFFAOYSA-N</t>
  </si>
  <si>
    <t>FUSBVOVTUYPKLS-UHFFFAOYSA-N</t>
  </si>
  <si>
    <t>WOHXQLVTVQETQY-BQYQJAHWSA-N</t>
  </si>
  <si>
    <t>LGBYZJHQZDMBKT-UHFFFAOYSA-N</t>
  </si>
  <si>
    <t>AKQAVWIRXVCNOB-UHFFFAOYSA-N</t>
  </si>
  <si>
    <t>HFZRVDZNGWOKSR-UHFFFAOYSA-N</t>
  </si>
  <si>
    <t>GQRHHQSDLQVIGL-UHFFFAOYSA-N</t>
  </si>
  <si>
    <t>YDVCRJOMTRQIDI-UHFFFAOYSA-N</t>
  </si>
  <si>
    <t>UYUOZBNZXQYEJL-UHFFFAOYSA-N</t>
  </si>
  <si>
    <t>WKEKKSXHJBPLBN-UHFFFAOYSA-N</t>
  </si>
  <si>
    <t>MKLVTMHFPWJJQW-UHFFFAOYSA-N</t>
  </si>
  <si>
    <t>DCEGHEFYVNDALO-UHFFFAOYSA-N</t>
  </si>
  <si>
    <t>HDBGBTNNPRCVND-UHFFFAOYSA-N</t>
  </si>
  <si>
    <t>NWBWGFFZPIVONT-UHFFFAOYSA-N</t>
  </si>
  <si>
    <t>KVXVLCBFSKMBAR-UHFFFAOYSA-N</t>
  </si>
  <si>
    <t>HFBWKQAPVODCQP-VQHVLOKHSA-N</t>
  </si>
  <si>
    <t>CUIGEOXQGOPMKD-UHFFFAOYSA-N</t>
  </si>
  <si>
    <t>JRFGITQZJDGRPA-UHFFFAOYSA-N</t>
  </si>
  <si>
    <t>NHRSTIMJUAZKIG-UHFFFAOYSA-N</t>
  </si>
  <si>
    <t>OZFNWHODGNPELE-UHFFFAOYSA-N</t>
  </si>
  <si>
    <t>CYYALDYTTLOUGB-NQLNTKRDSA-N</t>
  </si>
  <si>
    <t>KGAUNOUXSXJJRZ-UHFFFAOYSA-N</t>
  </si>
  <si>
    <t>WEILNYJKAUGBAU-UHFFFAOYSA-N</t>
  </si>
  <si>
    <t>ROKKEEDUUQVHFZ-UHFFFAOYSA-N</t>
  </si>
  <si>
    <t>FKOZPUORKCHONH-UHFFFAOYSA-N</t>
  </si>
  <si>
    <t>XKPFLKWPESVZJF-UHFFFAOYSA-N</t>
  </si>
  <si>
    <t>CIZUOSOWGOENRE-UHFFFAOYSA-N</t>
  </si>
  <si>
    <t>FCZBGYGUXDMITM-UHFFFAOYSA-N</t>
  </si>
  <si>
    <t>PSQZJKGXDGNDFP-UHFFFAOYSA-N</t>
  </si>
  <si>
    <t>DTFHLVSWHOFUFQ-UHFFFAOYSA-N</t>
  </si>
  <si>
    <t>OHMNIGKXMIWFCR-UHFFFAOYSA-N</t>
  </si>
  <si>
    <t>BFKJFAAPBSQJPD-UHFFFAOYSA-N</t>
  </si>
  <si>
    <t>HCDGVLDPFQMKDK-UHFFFAOYSA-N</t>
  </si>
  <si>
    <t>UUAGAQFQZIEFAH-UHFFFAOYSA-N</t>
  </si>
  <si>
    <t>BQCIDUSAKPWEOX-UHFFFAOYSA-N</t>
  </si>
  <si>
    <t>QHMPIVAEBDCRKE-UHFFFAOYSA-N</t>
  </si>
  <si>
    <t>AUUAIQGEFIEHRO-UHFFFAOYSA-N</t>
  </si>
  <si>
    <t>QBVWYKMPGYDYCB-UHFFFAOYSA-N</t>
  </si>
  <si>
    <t>LOSWPTILHZDHDR-UHFFFAOYSA-N</t>
  </si>
  <si>
    <t>QMIWYOZFFSLIAK-UHFFFAOYSA-N</t>
  </si>
  <si>
    <t>AYCANDRGVPTASA-UHFFFAOYSA-N</t>
  </si>
  <si>
    <t>KSWBBVLALNYULN-UHFFFAOYSA-N</t>
  </si>
  <si>
    <t>ORLRRCQUSAQRKZ-YPKPFQOOSA-N</t>
  </si>
  <si>
    <t>FJKOCVKLQDYFKI-UHFFFAOYSA-O</t>
  </si>
  <si>
    <t>KVXCICRZZLLJKE-BQYQJAHWSA-N</t>
  </si>
  <si>
    <t>GLXBWXOLDYPAKX-UHFFFAOYSA-N</t>
  </si>
  <si>
    <t>GPUVNNOZUXADQF-UHFFFAOYSA-N</t>
  </si>
  <si>
    <t>QTXLSXWELZRYSI-UHFFFAOYSA-N</t>
  </si>
  <si>
    <t>XXKFVYRCSDPCBZ-UHFFFAOYSA-N</t>
  </si>
  <si>
    <t>OJZSXAGLIMUNEF-UHFFFAOYSA-N</t>
  </si>
  <si>
    <t>IHZAEIHJPNTART-UHFFFAOYSA-N</t>
  </si>
  <si>
    <t>FWTUDISDSYABRU-UHFFFAOYSA-N</t>
  </si>
  <si>
    <t>DMUPYMORYHFFCT-UPHRSURJSA-N</t>
  </si>
  <si>
    <t>NDPZYUIBOMWEMJ-UHFFFAOYSA-N</t>
  </si>
  <si>
    <t>WRHYSGIMULXVNQ-UHFFFAOYSA-N</t>
  </si>
  <si>
    <t>ULIYQAUQKZDZOX-UHFFFAOYSA-N</t>
  </si>
  <si>
    <t>GVCWGFZDSIWLMO-UHFFFAOYSA-N</t>
  </si>
  <si>
    <t>DTDFWYZVBJYVPL-UHFFFAOYSA-N</t>
  </si>
  <si>
    <t>MZTFMYCWSMOEGV-UHFFFAOYSA-N</t>
  </si>
  <si>
    <t>HGQYTDUNPNGMOX-UHFFFAOYSA-N</t>
  </si>
  <si>
    <t>ATTCMMXGKYDVFZ-UHFFFAOYSA-N</t>
  </si>
  <si>
    <t>CYPFIYSESSLEAH-UHFFFAOYSA-N</t>
  </si>
  <si>
    <t>PSVOCRUYXNEMNE-UHFFFAOYSA-N</t>
  </si>
  <si>
    <t>RFJVDJWCXSPUBY-UHFFFAOYSA-N</t>
  </si>
  <si>
    <t>CXYQQQJUEOYWMV-UHFFFAOYSA-N</t>
  </si>
  <si>
    <t>JQAUPWZJRFGGGG-IHWYPQMZSA-N</t>
  </si>
  <si>
    <t>XBKPBKCMAADGGE-KHPPLWFESA-N</t>
  </si>
  <si>
    <t>VNGBANOXNNXMES-FPLPWBNLSA-N</t>
  </si>
  <si>
    <t>GZPQUHNWZFYJMK-UHFFFAOYSA-N</t>
  </si>
  <si>
    <t>GVJOJPKGBLJYRB-UHFFFAOYSA-N</t>
  </si>
  <si>
    <t>CPTUZUAAAMSTQW-UHFFFAOYSA-N</t>
  </si>
  <si>
    <t>RXYVAJMUJQAYED-UHFFFAOYSA-N</t>
  </si>
  <si>
    <t>BMKHDZBXXPDLFZ-CCEZHUSRSA-N</t>
  </si>
  <si>
    <t>QJDKWYOZAMRUAX-FPLPWBNLSA-N</t>
  </si>
  <si>
    <t>BRLUCSNICFISSL-BQYQJAHWSA-N</t>
  </si>
  <si>
    <t>KKJRHOQEQOYSBU-UHFFFAOYSA-O</t>
  </si>
  <si>
    <t>YRTGMXXBZFNZRR-UHFFFAOYSA-N</t>
  </si>
  <si>
    <t>SMYCZXRGAHDQNG-UHFFFAOYSA-N</t>
  </si>
  <si>
    <t>WPZMGBBXNMQYST-UHFFFAOYSA-O</t>
  </si>
  <si>
    <t>BSJWZISVMPPTAG-UHFFFAOYSA-N</t>
  </si>
  <si>
    <t>WQOPHOQWUOUNDF-UHFFFAOYSA-N</t>
  </si>
  <si>
    <t>SLAXLXHCVFPCAS-UHFFFAOYSA-N</t>
  </si>
  <si>
    <t>RIWUZBXYBKWGOT-UHFFFAOYSA-N</t>
  </si>
  <si>
    <t>ZTNPVZNUIUCIEH-UHFFFAOYSA-N</t>
  </si>
  <si>
    <t>MHGNTUMFVTYUDG-UHFFFAOYSA-N</t>
  </si>
  <si>
    <t>ZVDUXGKGHNHXGM-UHFFFAOYSA-N</t>
  </si>
  <si>
    <t>CKLFCQSAMZMOJN-UHFFFAOYSA-N</t>
  </si>
  <si>
    <t>BZRPITQVARKEJW-UHFFFAOYSA-N</t>
  </si>
  <si>
    <t>MTOQTIXWJHGJIQ-UHFFFAOYSA-N</t>
  </si>
  <si>
    <t>CNWDLZPBUBJYLK-UHFFFAOYSA-N</t>
  </si>
  <si>
    <t>XYEXGVGXNGEOFY-UHFFFAOYSA-N</t>
  </si>
  <si>
    <t>NDVQVPHDRMVGQR-UHFFFAOYSA-N</t>
  </si>
  <si>
    <t>CDLXUGRZZRVDCN-UHFFFAOYSA-N</t>
  </si>
  <si>
    <t>JERHEVJCXZZPMS-UHFFFAOYSA-N</t>
  </si>
  <si>
    <t>USVVTMVTMWPCOI-UHFFFAOYSA-N</t>
  </si>
  <si>
    <t>BXXRCZOCBWPLBP-UHFFFAOYSA-N</t>
  </si>
  <si>
    <t>VFIFNBRMFPEUOK-UHFFFAOYSA-N</t>
  </si>
  <si>
    <t>CGIHVBPAKBKVKN-UHFFFAOYSA-N</t>
  </si>
  <si>
    <t>PZXUKOGPDQNUJP-UHFFFAOYSA-N</t>
  </si>
  <si>
    <t>JNYDOQOWNTURLR-UHFFFAOYSA-N</t>
  </si>
  <si>
    <t>ZYBIBESAGOMJGV-UHFFFAOYSA-O</t>
  </si>
  <si>
    <t>VBZWSGALLODQNC-UHFFFAOYSA-N</t>
  </si>
  <si>
    <t>CNMMRRVECJZEIU-UHFFFAOYSA-N</t>
  </si>
  <si>
    <t>HJDYDSUVNPUFQJ-UHFFFAOYSA-N</t>
  </si>
  <si>
    <t>BGJBRLCWYHDOSY-UHFFFAOYSA-N</t>
  </si>
  <si>
    <t>DKVATWZCDNHYCW-UHFFFAOYSA-N</t>
  </si>
  <si>
    <t>AYLOUUCBACYHAB-UHFFFAOYSA-N</t>
  </si>
  <si>
    <t>FC(F)(F)C(F)(F)OC(F)(F)C(F)(F)C(F)(F)OC(F)(F)C(F)(F)C(F)(F)F</t>
  </si>
  <si>
    <t>NewName</t>
  </si>
  <si>
    <t>NewCAS</t>
  </si>
  <si>
    <t>NewID</t>
  </si>
  <si>
    <t>1H-Nonafluorobutane|Cadmium bis(1,1,2,2,3,3,4,4,4-nonafluorobutan-1-ide)</t>
  </si>
  <si>
    <t>375-17-7|93367-04-5</t>
  </si>
  <si>
    <t>2|194</t>
  </si>
  <si>
    <t>3:2 Fluorotelomer iodide|Alkyl iodides, C4-20, .gamma.-.omega.-perfluoro-, C4-6 rich</t>
  </si>
  <si>
    <t>1513-88-8|68188-12-5</t>
  </si>
  <si>
    <t>11|3418</t>
  </si>
  <si>
    <t>1H,1H-Heptafluorobutylamine|2,2,3,3,4,4,4-Heptafluorobutan-1-amine--hydrogen chloride (1/1)</t>
  </si>
  <si>
    <t>374-99-2|2794-75-4</t>
  </si>
  <si>
    <t>31|37</t>
  </si>
  <si>
    <t>1-Propenylperfluoropropane|(2E)-4,4,5,5,6,6,6-Heptafluorohex-2-ene</t>
  </si>
  <si>
    <t>355-95-3|1081782-31-1</t>
  </si>
  <si>
    <t>38|43</t>
  </si>
  <si>
    <t>1H,1H,2H-Perfluoro-1-hexene|1-Hexene, 3,3,4,4,5,5,6,6,6-nonafluoro-, polymer with ethene and 1,1,2,2-tetrafluoroethene</t>
  </si>
  <si>
    <t>19430-93-4|68258-85-5</t>
  </si>
  <si>
    <t>48|58</t>
  </si>
  <si>
    <t>Perfluorobutyraldehyde|2,2,3,3,4,4,4-Heptafluorobutanal--water (1/1)</t>
  </si>
  <si>
    <t>375-02-0|907607-07-2</t>
  </si>
  <si>
    <t>59|75</t>
  </si>
  <si>
    <t>1-Perfluoropropylethanol|(-)-1-Perfluoropropylethanol|(2S)-3,3,4,4,5,5,5-Heptafluoropentan-2-ol</t>
  </si>
  <si>
    <t>375-14-4|85571-83-1|1313024-90-6</t>
  </si>
  <si>
    <t>60|69|72</t>
  </si>
  <si>
    <t>3,3,4,4,5,5,5-Heptafluoro-1-iodo-1-pentene|(1E)-3,3,4,4,5,5,5-Heptafluoro-1-iodopent-1-ene</t>
  </si>
  <si>
    <t>376-97-6|157430-71-2</t>
  </si>
  <si>
    <t>66|70</t>
  </si>
  <si>
    <t>1-Hydroperfluoroheptane|Pentadecafluoroheptane</t>
  </si>
  <si>
    <t>375-83-7|27213-61-2</t>
  </si>
  <si>
    <t>92|3742</t>
  </si>
  <si>
    <t>5,5,6,6,7,7,7-Heptafluoroheptan-3-amine|5,5,6,6,7,7,7-Heptafluoroheptan-3-amine--hydrogen chloride (1/1)</t>
  </si>
  <si>
    <t>679-00-5|2263-70-9</t>
  </si>
  <si>
    <t>100|105</t>
  </si>
  <si>
    <t>Perfluorobutyrylamidine|2,2,3,3,4,4,4-Heptafluorobutanimidamide--hydrogen chloride (1/1)</t>
  </si>
  <si>
    <t>375-19-9|2358-53-4</t>
  </si>
  <si>
    <t>138|156</t>
  </si>
  <si>
    <t>Perfluorobutanoic acid|Sodium perfluorobutanoate|Potassium heptafluorobutanoate|Silver perfluorobutanoate|Heptafluorobutanoic acid--piperazine (1/1)|4-Chlorobenzenediazonium perfluorobutanoate perfluorobutanoic acid (1:1:1)|Rhodium(II) perfluorobutyrate dimer|Ammonium perfluorobutanoate</t>
  </si>
  <si>
    <t>375-22-4|2218-54-4|2966-54-3|3794-64-7|375-04-2|630-31-9|73755-28-9|10495-86-0</t>
  </si>
  <si>
    <t>139|153|154|155|157|158|1854|4729</t>
  </si>
  <si>
    <t>(Perfluoro-n-octyl)ethane|Ethylheptadecafluorooctane</t>
  </si>
  <si>
    <t>77117-48-7|85711-89-3</t>
  </si>
  <si>
    <t>162|3954</t>
  </si>
  <si>
    <t>(1E)-1,2,3,3,4,4,5,5,6,6,6-Undecafluorohex-1-ene|1,2,3,3,4,4,5,5,6,6,6-Undecafluorohex-1-ene|(1Z)-1,2,3,3,4,4,5,5,6,6,6-Undecafluorohex-1-ene</t>
  </si>
  <si>
    <t>391199-64-7|66249-21-6|168332-72-7</t>
  </si>
  <si>
    <t>176|181|184</t>
  </si>
  <si>
    <t>Perfluorovaleraldehyde|2,2,3,3,4,4,5,5,5-Nonafluoropentanal hydrate (1:1)</t>
  </si>
  <si>
    <t>375-53-1|907607-08-3</t>
  </si>
  <si>
    <t>188|207</t>
  </si>
  <si>
    <t>2-(Perfluorobutyl)ethanethiol|Thiols, C6-12, .gamma.-.omega.-perfluoro-  (Perfluoroalkyl(C4-10)ethyl mercaptan)</t>
  </si>
  <si>
    <t>34451-25-7|68140-20-5</t>
  </si>
  <si>
    <t>189|3514</t>
  </si>
  <si>
    <t>(2E)-4,4,5,5,6,6,6-Heptafluorohex-2-en-1-ol|4,4,5,5,6,6,6-Heptafluorohex-2-en-1-ol</t>
  </si>
  <si>
    <t>37759-88-9|679-03-8</t>
  </si>
  <si>
    <t>223|224</t>
  </si>
  <si>
    <t>8:2 Fluorotelomer iodide|Alkyl iodides, C10-12, .gamma.-.omega.-perfluoro-</t>
  </si>
  <si>
    <t>2043-53-0|68390-33-0</t>
  </si>
  <si>
    <t>232|3421</t>
  </si>
  <si>
    <t>Perfluorobutyl methyl ether|HFE 7100|HFE 71 DE</t>
  </si>
  <si>
    <t>163702-07-6|219484-64-7|185045-68-5</t>
  </si>
  <si>
    <t>235|256|257</t>
  </si>
  <si>
    <t>Perfluoro-2-hexene|(2E)-1,1,1,2,3,4,4,5,5,6,6,6-Dodecafluorohex-2-ene</t>
  </si>
  <si>
    <t>1584-00-5|67899-37-0</t>
  </si>
  <si>
    <t>265|270</t>
  </si>
  <si>
    <t>4,4,5,5,6,6,7,7,8,8,9,9,9-Tridecafluoro-2-nonene|(2E)-4,4,5,5,6,6,7,7,8,8,9,9,9-Tridecafluoro-2-nonene</t>
  </si>
  <si>
    <t>63967-46-4|80793-20-0</t>
  </si>
  <si>
    <t>301|306</t>
  </si>
  <si>
    <t>Tetrahydro(perfluorobutyl)furan|Perfluorobutyltetrahydrofuran</t>
  </si>
  <si>
    <t>26446-59-3|25962-44-1</t>
  </si>
  <si>
    <t>316|1185</t>
  </si>
  <si>
    <t>1,1,1,2,2,3,3,6,6,7,7,8,8,8-Tetradecafluorooct-4-ene|(4E)-1,1,1,2,2,3,3,6,6,7,7,8,8,8-Tetradecafluorooct-4-ene</t>
  </si>
  <si>
    <t>3910-82-5|35709-14-9</t>
  </si>
  <si>
    <t>318|338</t>
  </si>
  <si>
    <t>1,1,1,2,3,4,4,5,5,6,6,7,7,7-Tetradecafluorohept-2-ene|(2E)-1,1,1,2,3,4,4,5,5,6,6,7,7,7-Tetradecafluorohept-2-ene</t>
  </si>
  <si>
    <t>1582-32-7|24010-46-6</t>
  </si>
  <si>
    <t>349|356</t>
  </si>
  <si>
    <t>1,1,1,2,2,3,4,5,5,6,6,7,7,7-Tetradecafluorohept-3-ene|(3E)-1,1,1,2,2,3,4,5,5,6,6,7,7,7-Tetradecafluorohept-3-ene</t>
  </si>
  <si>
    <t>71039-88-8|100646-05-7</t>
  </si>
  <si>
    <t>351|359</t>
  </si>
  <si>
    <t>1,2,3,3,4,4,5,5,6,6,7,7,8,8,8-Pentadecafluorooct-1-ene|(1Z)-1,2,3,3,4,4,5,5,6,6,7,7,8,8,8-Pentadecafluorooct-1-ene</t>
  </si>
  <si>
    <t>7621-51-4|1516885-18-9</t>
  </si>
  <si>
    <t>365|382</t>
  </si>
  <si>
    <t>4,4,5,5,6,6,7,7,7-Nonafluorohept-2-en-1-ol|(2E)-4,4,5,5,6,6,7,7,7-Nonafluorohept-2-en-1-ol</t>
  </si>
  <si>
    <t>72016-05-8|83706-96-1</t>
  </si>
  <si>
    <t>369|370</t>
  </si>
  <si>
    <t>3,3,4,4,5,5,6,6,7,7,8,8,8-Tridecafluoro-1-iodooct-1-ene|(1E)-3,3,4,4,5,5,6,6,7,7,8,8,8-Tridecafluoro-1-iodooct-1-ene</t>
  </si>
  <si>
    <t>150223-14-6|329698-26-2</t>
  </si>
  <si>
    <t>372|386</t>
  </si>
  <si>
    <t>Ethyl perfluorobutyl ether|1-Ethoxy-1,1,2,3,3,3-hexafluoro-2-(trifluoromethyl)propane--1-ethoxy-1,1,2,2,3,3,4,4,4-nonafluorobutane (1/1)</t>
  </si>
  <si>
    <t>163702-05-4|813458-04-7</t>
  </si>
  <si>
    <t>391|421</t>
  </si>
  <si>
    <t>Perfluoro(butyltetrahydrofuran)|Perfluoro-2-butyltetrahydrofuran</t>
  </si>
  <si>
    <t>40464-54-8|335-36-4</t>
  </si>
  <si>
    <t>392|1901</t>
  </si>
  <si>
    <t>Perfluoropentanoic acid|Sodium perfluoropentanoate|Potassium nonafluoropentanoate|Ammonium perfluoropentanoate</t>
  </si>
  <si>
    <t>2706-90-3|2706-89-0|336-23-2|68259-11-0</t>
  </si>
  <si>
    <t>428|464|465|466</t>
  </si>
  <si>
    <t>4,4,5,5,6,6,6-heptafluoro-2-iodohex-2-en-1-ol|(2Z)-4,4,5,5,6,6,6-Heptafluoro-2-iodohex-2-en-1-ol</t>
  </si>
  <si>
    <t>92835-82-0|92835-92-2</t>
  </si>
  <si>
    <t>456|457</t>
  </si>
  <si>
    <t>1H,1H-Perfluorooctylamine|2,2,3,3,4,4,5,5,6,6,7,7,8,8,8-Pentadecafluorooctan-1-amine--hydrogen chloride (1/1)</t>
  </si>
  <si>
    <t>307-29-9|5678-75-1</t>
  </si>
  <si>
    <t>467|517</t>
  </si>
  <si>
    <t>4,4,5,5,6,6,6-Heptafluorohex-2-enoic acid|(2E)-4,4,5,5,6,6,6-Heptafluorohex-2-enoic acid</t>
  </si>
  <si>
    <t>356-03-6|37759-76-5</t>
  </si>
  <si>
    <t>491|502</t>
  </si>
  <si>
    <t>Phenol, 4-(heptafluoropropyl)-|Acetic acid--4-(heptafluoropropyl)phenol (1/1)</t>
  </si>
  <si>
    <t>61324-28-5|61324-27-4</t>
  </si>
  <si>
    <t>493|1289</t>
  </si>
  <si>
    <t>1,1,1,2,3,4,4,5,5,6,6,7,7,8,8,8-Hexadecafluorooct-2-ene|(2E)-1,1,1,2,3,4,4,5,5,6,6,7,7,8,8,8-Hexadecafluorooct-2-ene</t>
  </si>
  <si>
    <t>65500-50-7|31143-13-2</t>
  </si>
  <si>
    <t>526|530</t>
  </si>
  <si>
    <t>(Perfluorododecyl)ethylene|Alkenes, C8-14 alpha-,gamma-omega-perfluoro-</t>
  </si>
  <si>
    <t>67103-05-3|97659-47-7</t>
  </si>
  <si>
    <t>568|4016</t>
  </si>
  <si>
    <t>1,1,1,2,2,3,3,4,4,5,5,6,6-tridecafluorohexadec-7-ene|(7E)-1,1,1,2,2,3,3,4,4,5,5,6,6-Tridecafluorohexadec-7-ene</t>
  </si>
  <si>
    <t>120464-27-9|152128-75-1</t>
  </si>
  <si>
    <t>619|620</t>
  </si>
  <si>
    <t>Perfluorohexanoic acid|Sodium perfluorohexanoate|Ammonium perfluorohexanoate|Potassium undecafluorohexanoate|Undecafluorohexanoic acid--piperazine (1/1)</t>
  </si>
  <si>
    <t>307-24-4|2923-26-4|21615-47-4|3109-94-2|423-47-2</t>
  </si>
  <si>
    <t>635|661|662|663|664</t>
  </si>
  <si>
    <t>4,4,5,5,6,6,7,7,8,8,9,9,9-Tridecafluoro-2-nonen-1-ol|(2E)-4,4,5,5,6,6,7,7,8,8,9,9,9-Tridecafluoro-2-nonen-1-ol|(2Z)-4,4,5,5,6,6,7,7,8,8,9,9,9-Tridecafluoronon-2-en-1-ol</t>
  </si>
  <si>
    <t>38550-47-9|83706-97-2|83707-01-1</t>
  </si>
  <si>
    <t>683|684|689</t>
  </si>
  <si>
    <t>2-(Heptafluoropropyl)-1H-imidazole|Imidazolidine, 2-heptafluoropropyl-</t>
  </si>
  <si>
    <t>81769-47-3|31185-53-2</t>
  </si>
  <si>
    <t>752|833</t>
  </si>
  <si>
    <t>Perfluoroheptanoic acid|Ammonium perfluoroheptanoate|Sodium perfluoroheptanoate|Potassium tridecafluoroheptanoate|Caesium perfluoroheptanoate</t>
  </si>
  <si>
    <t>375-85-9|6130-43-4|20109-59-5|21049-36-5|171198-24-6</t>
  </si>
  <si>
    <t>773|798|799|800|801</t>
  </si>
  <si>
    <t>Nonafluorobutane-1-sulfinic acid|Sodium 1,1,2,2,3,3,4,4,4-nonafluoro1-butanesulfinate</t>
  </si>
  <si>
    <t>34642-43-8|102061-82-5</t>
  </si>
  <si>
    <t>775|4027</t>
  </si>
  <si>
    <t>(Perfluoropropyl)phenylmethanol|(S)-(Perfluoropropyl)phenylmethanol</t>
  </si>
  <si>
    <t>785-93-3|59153-45-6</t>
  </si>
  <si>
    <t>805|826</t>
  </si>
  <si>
    <t>1,1,1,2,2,3,3,4,4,5,5,6,6,9,9,10,10,11,11,12,12,13,13,14,14,14-Hexacosafluorotetradec-7-ene|trans-1,2-Bis(perfluorohexyl)ethylene</t>
  </si>
  <si>
    <t>56523-43-4|51249-67-3</t>
  </si>
  <si>
    <t>809|817</t>
  </si>
  <si>
    <t>1-(heptafluoropropyl)-2-iodocyclohexane|(1S,2R)-1-(Heptafluoropropyl)-2-iodocyclohexane|CIS-1-IODO-2-(HEPTAFLUOROPROPYL)CYCLOHEXANE</t>
  </si>
  <si>
    <t>2728-75-8|7589-44-8|7589-43-7</t>
  </si>
  <si>
    <t>816|820|825</t>
  </si>
  <si>
    <t>4,4,5,5,6,6,6-Heptafluoro-L-norleucine|4,4,5,5,6,6,6-Heptafluoronorleucine</t>
  </si>
  <si>
    <t>148043-94-1|15960-01-7</t>
  </si>
  <si>
    <t>824|832</t>
  </si>
  <si>
    <t>Perfluorooctanoic acid|Sodium perfluorooctanoate|Potassium perfluorooctanoate|Ammonium perfluorooctanoate|Silver perfluorooctanoate|N,N,N-Triethylethanaminium pentadecafluorooctanoate|Chromium(3+) perfluorooctanoate|N,N,N-Trimethyloctan-1-aminium pentadecafluorooctanoate|Potassium pentadecafluorooctanoate--water (1/1/2)|Perfluorooctanoate N,N,N-trimethylmethanaminium|Tetrapropylammonium perfluorooctanoate</t>
  </si>
  <si>
    <t>335-67-1|335-95-5|2395-00-8|3825-26-1|335-93-3|98241-25-9|68141-02-6|927835-01-6|98065-31-7|32609-65-7|277749-00-5</t>
  </si>
  <si>
    <t>848|880|881|882|884|885|891|892|897|3760|4325</t>
  </si>
  <si>
    <t>(Heptafluorobutanoyl)pivaloylmethane|5-(Perfluoropropyl)-2,2-dimethyl-3,5-pentanedione barium(2+) (2:1)|5-(Perfluoropropyl)-2,2-dimethyl-3,5-pentanedione strontium(2+) (2:1)|5-(Perfluoropropyl)-2,2-dimethyl-3,5-pentanedione barium(2+) hydrate (2:1:1)|Tris(6,6,7,7,8,8,8-heptafluoro-2,2-dimethyl-3,5-octanedionato)gadolinium(III)</t>
  </si>
  <si>
    <t>17587-22-3|118360-70-6|125009-58-7|143457-82-3|17631-67-3</t>
  </si>
  <si>
    <t>849|883|887|898|2038</t>
  </si>
  <si>
    <t>Calcium (3E)-6,6,7,7,8,8,8-heptafluoro-2,2-dimethyl-5-oxooct-3-en-3-olate (3Z)-6,6,7,7,8,8,8-heptafluoro-2,2-dimethyl-5-oxooct-3-en-3-olate (1/1/1)|1,1,1,2,2,3,3-heptafluoro-6-hydroxy-7,7-dimethyloct-5-en-4-one|Silver, (6,6,7,7,8,8,8-heptafluoro-2,2-dimethyl-3,5-octanedionato-ßO3,ßO5)-|1,1,1,2,2,3,3-Heptafluoro-6-hydroxy-7,7-dimethyloct-5-en-4-one--copper (2/1)|Lead, bis(6,6,7,7,8,8,8-heptafluoro-2,2-dimethyl-3,5-octanedionato-ßO,ßO')-, (T-4)- (9CI)|Europium, tris(6,6,7,7,8,8,8-heptafluoro-2,2-dimethyl-3,5-octanedionato-ßO3,ßO5)-|Erbium, tris(6,6,7,7,8,8,8-heptafluoro-2,2-dimethyl-3,5-octanedionato-ßO3,ßO5)-|Neodymium, tris(6,6,7,7,8,8,8-heptafluoro-2,2-dimethyl-3,5-octanedionato-ßO3,ßO5)-|Praseodymium, tris(6,6,7,7,8,8,8-heptafluoro-2,2-dimethyl-3,5-octanedionato-ßO3,ßO5)-|Ytterbium, tris(6,6,7,7,8,8,8-heptafluoro-2,2-dimethyl-3,5-octanedionato-ßO3,ßO5)-|Holmium, tris(6,6,7,7,8,8,8-heptafluoro-2,2-dimethyl-3,5-octanedionato-ßO3,ßO5)-|Dysprosium, tris(6,6,7,7,8,8,8-heptafluoro-2,2-dimethyl-3,5-octanedionato-ßO3,ßO5)-|Cerium, tris(6,6,7,7,8,8,8-heptafluoro-2,2-dimethyl-3,5-octanedionato-ßO3,ßO5)-|Lanthanum, tris(6,6,7,7,8,8,8-heptafluoro-2,2-dimethyl-3,5-octanedionato-ßO3,ßO5)-|Yttrium, tris(6,6,7,7,8,8,8-heptafluoro-2,2-dimethyl-3,5-octanedionato-ßO,ßO')- (9CI)|Copper(2+) bis(6,6,7,7,8,8,8-heptafluoro-2,2-dimethyl-5-oxooct-3-en-3-olate)</t>
  </si>
  <si>
    <t>124053-49-2|62773-05-1|76121-99-8|38926-19-1|21600-78-2|17631-68-4|17978-75-5|17978-76-6|17978-77-7|18323-96-1|18323-97-2|18323-98-3|172424-98-5|19106-89-9|19186-73-3|80289-21-0</t>
  </si>
  <si>
    <t>886|1163|1307|1875|1877|2039|2040|2041|2042|2043|2044|2045|2055|2059|2060|2794</t>
  </si>
  <si>
    <t>Sodium 5,5,6,6,7,7,8,8,8-nonafluorooctane-1-sulfonate|Potassium 5,5,6,6,7,7,8,8,8-nonafluorooctane-1-sulfonate|Lithium 5,5,6,6,7,7,8,8,8-nonafluorooctane-1-sulfonate</t>
  </si>
  <si>
    <t>65345-91-7|1604816-60-5|1604816-75-2</t>
  </si>
  <si>
    <t>888|889|890</t>
  </si>
  <si>
    <t>8:3 Fluorotelomer carboxylic acid|Potassium 3-(perfluorooctyl)propanoate</t>
  </si>
  <si>
    <t>34598-33-9|83310-58-1</t>
  </si>
  <si>
    <t>915|947</t>
  </si>
  <si>
    <t>12,12,13,13,14,14,15,15,16,16,17,17,17-Tridecafluoroheptadec-10-en-1-ol|(10E)-12,12,13,13,14,14,15,15,16,16,17,17,17-Tridecafluoroheptadec-10-en-1-ol</t>
  </si>
  <si>
    <t>117543-54-1|135131-53-2</t>
  </si>
  <si>
    <t>928|937</t>
  </si>
  <si>
    <t>(2Z)-4,4,5,5,6,6,7,7,8,8,9,9,9-Tridecafluoro-2-iodonon-2-en-1-ol|4,4,5,5,6,6,7,7,8,8,9,9,9-Tridecafluoro-2-iodonon-2-en-1-ol</t>
  </si>
  <si>
    <t>99325-08-3|261761-01-7</t>
  </si>
  <si>
    <t>933|941</t>
  </si>
  <si>
    <t>Perfluorobutanesulfonic acid|Potassium perfluorobutanesulfonate|Sodium nonafluorobutane-1-sulfonate|N,N,N-Tributylbutan-1-aminium nonafluorobutane-1-sulfonate|Lithium nonafluorobutane-1-sulfonate|Sulfonium, triphenyl-, salt with 1,1,2,2,3,3,4,4,4-nonafluoro-1-butanesulfonic acid (1:1)|Diphenyliodanium nonafluorobutane-1-sulfonate|Bis(4-tert-butylphenyl)iodanium nonafluorobutane-1-sulfonate|(4-Cyclohexylphenyl)(diphenyl)sulfanium nonafluorobutane-1-sulfonate|1-(1-Methyl-1H-indol-3-yl)thiolan-1-ium nonafluorobutane-1-sulfonate|1-Ethyl-3-methylpyridin-1-ium nonafluorobutane-1-sulfonate|Ammonium perfluorobutanesulfonate|1-Methyl-3-octyl-1H-imidazolium perfluorobutanesulfonate|3-Hexyl-1-methyl-1H-Imidazolium perfluorobutanesulfonate|N,N-Dimethyl-N-(propan-2-yl)propan-2-aminium nonafluorobutane-1-sulfonate|[4-(2-tert-Butoxy-2-oxoethoxy)phenyl](diphenyl)sulfanium nonafluorobutane-1-sulfonate|N,N-Dibutyl-N-methylbutan-1-aminium nonafluorobutane-1-sulfonate|Magnesium nonafluorobutanesulfonate|N,N,N-Tripropylpentan-1-aminium nonafluorobutane-1-sulfonate|Bis(2-hydroxyethyl)ammonium perfluorobutanesulfonate|Tetrabutylphosphonium perfluorobutanesulfonate</t>
  </si>
  <si>
    <t>375-73-5|29420-49-3|60453-92-1|108427-52-7|131651-65-5|144317-44-2|194999-82-1|194999-85-4|425670-64-0|867373-18-0|1015420-87-7|68259-10-9|905972-83-0|1001557-05-6|374571-81-0|857285-80-4|124472-66-8|507453-86-3|56773-55-8|70225-18-2|220689-12-3</t>
  </si>
  <si>
    <t>948|990|991|992|993|994|995|996|998|999|1000|1002|1004|1005|1006|1007|1008|1009|1014|3151|4271</t>
  </si>
  <si>
    <t>Perfluorononanoic acid|Ammonium perfluorononanoate|Sodium heptadecafluorononanoate|Potassium heptadecafluorononanoate|Heptadecafluorononanoic acid--N-ethylethanamine (1/1)|Heptadecafluorononanoic acid--N-methylmethanamine (1/1)|Methanaminium perfluorononanoate|N,N-Diethylethanaminium heptadecafluorononanoate|Piperidinium perfluorononanoate|Heptadecafluorononanoic acid--aniline (1/1)|Cyclohexanaminium perfluorononanoate</t>
  </si>
  <si>
    <t>375-95-1|4149-60-4|21049-39-8|21049-38-7|77032-27-0|77032-24-7|77032-23-6|327176-80-7|95682-66-9|95682-67-0|328531-06-2</t>
  </si>
  <si>
    <t>949|988|989|1001|1003|1010|1011|1012|1015|1016|1017</t>
  </si>
  <si>
    <t>2-(Perfluorohexyl)ethylphosphonic acid|Sodium hydrogen ((perfluorohexyl)ethyl)phosphonate</t>
  </si>
  <si>
    <t>252237-40-4|1189052-95-6</t>
  </si>
  <si>
    <t>958|4482</t>
  </si>
  <si>
    <t>(Tridecafluorohexyl)phosphonic acid--4-methylaniline (1/1)|Phosphonic acid, (tridecafluorohexyl)-</t>
  </si>
  <si>
    <t>1263361-02-9|40143-76-8</t>
  </si>
  <si>
    <t>1018|3774</t>
  </si>
  <si>
    <t>(1E)-1-Ethoxy-4,4,5,5,6,6,6-heptafluorohex-1-en-3-one|1-Ethoxy-4,4,5,5,6,6,6-heptafluorohex-1-en-3-one</t>
  </si>
  <si>
    <t>170118-61-3|184783-37-7</t>
  </si>
  <si>
    <t>1026|1027</t>
  </si>
  <si>
    <t>3-Perfluorohexyl-2-hydroxypropyl acrylate|4,4,5,5,6,6,7,7,8,8,9,9,9-Tridecafluoro-2-hydroxynonyl prop-2-enoate</t>
  </si>
  <si>
    <t>127377-12-2|146955-22-8</t>
  </si>
  <si>
    <t>1033|1521</t>
  </si>
  <si>
    <t>Perfluorodecanoic acid|Ammonium perfluorodecanoate|Sodium perfluorodecanoate</t>
  </si>
  <si>
    <t>335-76-2|3108-42-7|3830-45-3</t>
  </si>
  <si>
    <t>1037|1077|3687</t>
  </si>
  <si>
    <t>Perfluoroundecanoic acid|Sodium henicosafluoroundecanoate|Ammonium perfluoroundecanoate|Potassium henicosafluoroundecanoate|Perfluoroundecanoic acid calcium salt (2:1)</t>
  </si>
  <si>
    <t>2058-94-8|60871-96-7|4234-23-5|30377-53-8|97163-17-2</t>
  </si>
  <si>
    <t>1039|1079|1080|4660|4671</t>
  </si>
  <si>
    <t>11-(Perfluorooctyl)undec-10-enol|(10E)-12,12,13,13,14,14,15,15,16,16,17,17,18,18,19,19,19-Heptadecafluorononadec-10-en-1-ol</t>
  </si>
  <si>
    <t>15364-19-9|135131-50-9</t>
  </si>
  <si>
    <t>1051|1063</t>
  </si>
  <si>
    <t>Perfluorododecanoic acid|Ammonium tricosafluorododecanoate</t>
  </si>
  <si>
    <t>307-55-1|3793-74-6</t>
  </si>
  <si>
    <t>1120|1143</t>
  </si>
  <si>
    <t>PFOPA|(Heptadecafluorooctyl)phosphonic acid--4-methylaniline (1/1)</t>
  </si>
  <si>
    <t>40143-78-0|1263361-03-0</t>
  </si>
  <si>
    <t>1122|1158</t>
  </si>
  <si>
    <t>((Perfluorooctyl)ethyl)phosphonic acid|Sodium hydrogen (3,3,4,4,5,5,6,6,7,7,8,8,9,9,10,10,10-heptadecafluorodecyl)phosphonate|N,N-diethylethanaminium ((perfluorooctyl)ethyl)phosphonate (1:1)</t>
  </si>
  <si>
    <t>80220-63-9|92678-93-8|92678-96-1</t>
  </si>
  <si>
    <t>1123|1144|1155</t>
  </si>
  <si>
    <t>6:2 Fluorotelomer sulfonic acid|Sodium 3,3,4,4,5,5,6,6,7,7,8,8,8-tridecafluorooctane-1-sulfonate|Potassium 3,3,4,4,5,5,6,6,7,7,8,8,8-tridecafluorooctanesulphonate|6:2 Fluorotelomer sulphonate ammonium|1-Octanesulfonic acid, 3,3,4,4,5,5,6,6,7,7,8,8,8-tridecafluoro-, barium salt (2:1)</t>
  </si>
  <si>
    <t>27619-97-2|27619-94-9|59587-38-1|59587-39-2|1807944-82-6</t>
  </si>
  <si>
    <t>1146|1179|1180|1181|4645</t>
  </si>
  <si>
    <t>6:2 Fluorotelomer phosphate monoester|2-(Perfluorohexyl)ethanol dihydrogen phosphate bis(2-hydroxyethyl)amine</t>
  </si>
  <si>
    <t>57678-01-0|57678-02-1</t>
  </si>
  <si>
    <t>1148|3800</t>
  </si>
  <si>
    <t>3,4,4,5,5,6,6,7,7,8,8,9,9,10,10,11,11,12,12,12-Icosafluorododec-2-enal|(2Z)-3,4,4,5,5,6,6,7,7,8,8,9,9,10,10,11,11,12,12,12-Icosafluorododec-2-enal</t>
  </si>
  <si>
    <t>864551-40-6|1383918-01-1</t>
  </si>
  <si>
    <t>1168|1178</t>
  </si>
  <si>
    <t>(1r,4r)-4-(Heptafluoropropyl)cyclohexane-1-carboxylic acid|(1s,4s)-4-(Heptafluoropropyl)cyclohexane-1-carboxylic acid|4-(Heptafluoropropyl)cyclohexane-1-carboxylic acid</t>
  </si>
  <si>
    <t>88951-23-9|88951-22-8|88951-29-5</t>
  </si>
  <si>
    <t>1174|1176|1177</t>
  </si>
  <si>
    <t>Perfluoropentanesulfonic acid|Potassium perfluoropentanesulfonate|Ammonium perfluoropentanesulfonate|Bis(2-hydroxyethyl)ammonium perfluoropentanesulfonate</t>
  </si>
  <si>
    <t>2706-91-4|3872-25-1|68259-09-6|70225-17-1</t>
  </si>
  <si>
    <t>1183|1207|3118|3150</t>
  </si>
  <si>
    <t>8:2 Fluorotelomer dihydrogen phosphate|8:2 Fluorotelomer diammonium phosphate</t>
  </si>
  <si>
    <t>57678-03-2|93857-44-4</t>
  </si>
  <si>
    <t>1263|1302</t>
  </si>
  <si>
    <t>Perfluorohexanesulfonic acid|Potassium perfluorohexanesulfonate|Lithium perfluorohexanesulfonate|Ammonium perfluorohexanesulfonate|Bis(2-hydroxyethyl)ammonium perfluorohexanesulfonate|Sodium perfluorohexanesulfonate</t>
  </si>
  <si>
    <t>355-46-4|3871-99-6|55120-77-9|68259-08-5|70225-16-0|82382-12-5</t>
  </si>
  <si>
    <t>1303|1322|1323|1324|3149|3168</t>
  </si>
  <si>
    <t>8:2 Fluorotelomer sulfonic acid|8:2 Fluorotelomer sulfonate ammonium salt</t>
  </si>
  <si>
    <t>39108-34-4|149724-40-3</t>
  </si>
  <si>
    <t>1306|4131</t>
  </si>
  <si>
    <t>(1s,4s)-4-(Heptafluoropropyl)cyclohexane-1-carboxamide|(1r,4r)-4-(Heptafluoropropyl)cyclohexane-1-carboxamide</t>
  </si>
  <si>
    <t>88951-18-2|88951-19-3</t>
  </si>
  <si>
    <t>1319|1320</t>
  </si>
  <si>
    <t>Sodium bis(tridecafluorohexyl)phosphinate|Bis(tridecafluorohexyl)phosphinic acid</t>
  </si>
  <si>
    <t>70609-44-8|40143-77-9</t>
  </si>
  <si>
    <t>1325|3775</t>
  </si>
  <si>
    <t>10:2 Fluorotelomer dihydrogen phosphate|10:2 Fluorotelomer diammonium dihydrogen phosphate</t>
  </si>
  <si>
    <t>57678-05-4|93857-45-5</t>
  </si>
  <si>
    <t>1332|1361</t>
  </si>
  <si>
    <t>Potassium 3,3,4,4,5,5,6,6,7,7,8,8,9,9,10,10,10-heptadecafluorodecyl sulfate|1H,1H,2H,2H-Perfluorodecanol sulfate ammonium salt</t>
  </si>
  <si>
    <t>1262446-13-8|63225-57-0</t>
  </si>
  <si>
    <t>1346|4684</t>
  </si>
  <si>
    <t>Heptafluorobutanoic anhydride|Heptafluorobutanoic acid anhydride, compd. with dihexyl phosphonate (2:1)</t>
  </si>
  <si>
    <t>336-59-4|110086-60-7</t>
  </si>
  <si>
    <t>1362|1410</t>
  </si>
  <si>
    <t>Perfluoroheptanesulfonic acid|Potassium perfluoroheptanesulfonate|Ammonium perfluoroheptanesulfonate|Bis(2-hydroxyethyl)ammonium perfluoroheptanesulfonate|Lithium perfluoroheptanesulfonate</t>
  </si>
  <si>
    <t>375-92-8|60270-55-5|68259-07-4|70225-15-9|117806-54-9</t>
  </si>
  <si>
    <t>1364|1389|1406|3148|3172</t>
  </si>
  <si>
    <t>Potassium 3,3,4,4,5,5,6,6,7,7,8,8,9,9,10,10,11,11,12,12,12-henicosafluorododecyl sulfate|1H,1H,2H,2H-Perfluorododecanol sulfate ammonium salt</t>
  </si>
  <si>
    <t>1262446-14-9|63225-58-1</t>
  </si>
  <si>
    <t>1390|4683</t>
  </si>
  <si>
    <t>12:2 Fluorotelomer dihydrogen phosphate|12:2 Fluorotelomer dihydrogen phosphate (ester), diammonium salt</t>
  </si>
  <si>
    <t>57678-07-6|93857-46-6</t>
  </si>
  <si>
    <t>1422|3450</t>
  </si>
  <si>
    <t>(Perfluorooctyl)-2-hydroxypropyl dihydrogen phosphate|Diammonium (perfluorooctyl)-2-hydroxypropyl phosphate</t>
  </si>
  <si>
    <t>94158-69-7|94200-45-0</t>
  </si>
  <si>
    <t>1432|1441</t>
  </si>
  <si>
    <t>Perfluorooctanesulfonic acid|Potassium perfluorooctanesulfonate|Sodium perfluorooctanesulfonate|Ammonium perfluorooctanesulfonate|Lithium perfluorooctanesulfonate|Tetraethylammonium perfluorooctanesulfonate|Tetrabutylammonium perfluorooctanesulfonate|N,N-Dibutyl-N-methylbutan-1-aminium heptadecafluorooctane-1-sulfonate|Bis(2-hydroxyethyl)ammonium perfluorooctanesulfonic acid|N,N,N-Tripropylpentan-1-aminium heptadecafluorooctane-1-sulfonate|N,N,N-Triethyldecan-1-aminium heptadecafluorooctane-1-sulfonate|Ammonium perfluorooctanesulfonate|Piperidinium perfluorooctanesulfonate|N-Decyl-N,N-dimethyl-1-decanaminium perfluorooctanesulfonate|Diphenyl(2,4,6-trimethylphenyl)sulfonium perfluoro-1-octanesulfonate</t>
  </si>
  <si>
    <t>1763-23-1|2795-39-3|4021-47-0|29081-56-9|29457-72-5|56773-42-3|111873-33-7|124472-68-0|70225-14-8|56773-56-9|773895-92-4|1379454-92-8|71463-74-6|251099-16-8|258341-99-0</t>
  </si>
  <si>
    <t>1443|1465|1466|1467|1468|1469|1470|1471|1472|1488|1489|1490|3015|3056|4302</t>
  </si>
  <si>
    <t>Sodium bis(heptadecafluorooctyl)phosphinate|Bis(heptadecafluorooctyl)phosphinic acid</t>
  </si>
  <si>
    <t>500776-69-2|40143-79-1</t>
  </si>
  <si>
    <t>1474|3776</t>
  </si>
  <si>
    <t>Perfluorononanesulfonic acid|Ammonium perfluorononanesulfonate|Perfluorononanesulfonate potassium|Sodium Perfluorononanesulfonate</t>
  </si>
  <si>
    <t>68259-12-1|17202-41-4|29359-39-5|98789-57-2</t>
  </si>
  <si>
    <t>1476|1496|3082|3171</t>
  </si>
  <si>
    <t>(1r,4r)-4-(Nonafluorobutyl)cyclohexane-1-carboxylic acid|(1s,4s)-4-(Nonafluorobutyl)cyclohexane-1-carboxylic acid</t>
  </si>
  <si>
    <t>88951-25-1|88951-24-0</t>
  </si>
  <si>
    <t>1481|1495</t>
  </si>
  <si>
    <t>Perfluoro-2-[(perfluoropentyl)oxy]propanoic acid|Ammonium 2,3,3,3-tetrafluoro-2-[(undecafluoropentyl)oxy]propanoate</t>
  </si>
  <si>
    <t>504435-11-4|510774-81-9</t>
  </si>
  <si>
    <t>1493|1497</t>
  </si>
  <si>
    <t>14:2 Fluorotelomer dihydrogen phosphate|14:2 Fluorotelomer dihydrogen phosphate diammonium salt</t>
  </si>
  <si>
    <t>94200-54-1|93857-47-7</t>
  </si>
  <si>
    <t>1509|3451</t>
  </si>
  <si>
    <t>Perfluorodecanesulfonic acid|Ammonium perfluorodecanesulfonate|Sodium perfluorodecanesulfonate|Potassium henicosafluorodecanesulphonate</t>
  </si>
  <si>
    <t>335-77-3|67906-42-7|2806-15-7|2806-16-8</t>
  </si>
  <si>
    <t>1517|1542|1543|1544</t>
  </si>
  <si>
    <t>1-Butanesulfonamide, 1,1,2,2,3,3,4,4,4-nonafluoro-N-methyl-|Phosphonium, tributyl(2-methoxypropyl)-, salt with 1,1,2,2,3,3,4,4,4-nonefluoro-N-methyl-1-butanesulfonamide (1:1)</t>
  </si>
  <si>
    <t>68298-12-4|332350-90-0</t>
  </si>
  <si>
    <t>1520|4343</t>
  </si>
  <si>
    <t>1H,1H-Perfluorooctyl methacrylate|2-Propenoic acid, 2-methyl-, 2,2,3,3,4,4,5,5,6,6,7,7,8,8,8-pentadecafluorooctyl ester, polymer with 2-propenoic acid</t>
  </si>
  <si>
    <t>3934-23-4|53515-73-4</t>
  </si>
  <si>
    <t>1546|1568</t>
  </si>
  <si>
    <t>1-(3,3,4,4,5,5,6,6,7,7,8,8,9,9,10,10,10-Heptadecafluorodecyl)pyridinium iodide|N-((Perfluorooctyl)-1-ethyl)pyridinium 4-methylbenzenesulfonate</t>
  </si>
  <si>
    <t>25935-14-2|61798-68-3</t>
  </si>
  <si>
    <t>1566|1567</t>
  </si>
  <si>
    <t>16:2 Fluorotelomer phosphate|16:2 Fluorotelomer dihydrogen phosphate</t>
  </si>
  <si>
    <t>93857-48-8|94200-55-2</t>
  </si>
  <si>
    <t>1581|3471</t>
  </si>
  <si>
    <t>Perfluorododecanesulfonic acid (PFDOS)|Potassium perfluorododecane-1-sulfonate</t>
  </si>
  <si>
    <t>79780-39-5|85187-17-3</t>
  </si>
  <si>
    <t>1594|1606</t>
  </si>
  <si>
    <t>(1s,4s)-4-(Nonafluorobutyl)cyclohexane-1-carboxamide|(1r,4r)-4-(Nonafluorobutyl)cyclohexane-1-carboxamide</t>
  </si>
  <si>
    <t>88951-20-6|88951-21-7</t>
  </si>
  <si>
    <t>1602|1603</t>
  </si>
  <si>
    <t>8:2 Fluorotelomer phosphate diester|Ammonium bis(3,3,4,4,5,5,6,6,7,7,8,8,9,9,10,10,10-heptadecafluorodecyl) phosphate|Bis(2-hydroxyethyl)ammonium bis((perfluorooctyl)ethyl) hydrogen phosphate</t>
  </si>
  <si>
    <t>678-41-1|93776-20-6|57677-97-1</t>
  </si>
  <si>
    <t>1607|1624|3799</t>
  </si>
  <si>
    <t>Perfluorooctanesulfonamide|Heptadecafluorooctane-1-sulphonamide, compound with triethylamine (1:1)</t>
  </si>
  <si>
    <t>754-91-6|76752-82-4</t>
  </si>
  <si>
    <t>1608|3024</t>
  </si>
  <si>
    <t>12:2 Fluorotelomer phosphate diester|Ammonium bis((perfluorodecyl)ethyl) phosphate|Bis((perfluorodecyl)ethyl) hydrogen phosphate 2,2'-iminodiethanol</t>
  </si>
  <si>
    <t>1895-26-7|93776-21-7|57677-98-2</t>
  </si>
  <si>
    <t>1642|1657|3407</t>
  </si>
  <si>
    <t>Bis(2-(perfluorododecyl)ethyl) hydrogen phosphate|Bis(2-hydroxyethyl)ammonium bis((perfluorododecyl)ethyl) phosphate|Ammonium bis(2-(perfluorododecyl)ethyl) phosphate</t>
  </si>
  <si>
    <t>57677-99-3|57678-00-9|93776-22-8</t>
  </si>
  <si>
    <t>1660|1673|3438</t>
  </si>
  <si>
    <t>Bis((perfluorotetradecyl)ethyl) hydrogen phosphate|Bis(2-hydroxyethyl)ammonium bis((perfluorotetradecyl)ethyl) phosphate|Ammonium bis((perfluorotetradecyl)ethyl) phosphate</t>
  </si>
  <si>
    <t>93857-53-5|94291-75-5|93777-13-0</t>
  </si>
  <si>
    <t>1697|1707|1717</t>
  </si>
  <si>
    <t>(3,3,4,4,5,5,6,6,7,7,8,8,9,9,10,10,10-Heptadecafluorodecyl) hydrogen maleate|(Perfluorooctyl)ethyl hydrogen fumarate</t>
  </si>
  <si>
    <t>54950-04-8|86130-60-1</t>
  </si>
  <si>
    <t>1749|1754</t>
  </si>
  <si>
    <t>1,1,2,2,3,3,4,4,4-nonafluoro-N-[(trifluoromethyl)sulfonyl]-1-Butanesulfonamide|Perfluoro-N-[(trifluoromethyl)sulfonyl]butanesulfonamide sodium salt</t>
  </si>
  <si>
    <t>39847-37-5|176719-69-0</t>
  </si>
  <si>
    <t>1759|4210</t>
  </si>
  <si>
    <t>Bis(1,1,2,2,3,3,4,4,4-nonafluoro-1-butanesulfonyl)imide|N,N-bis(1,1,2,2,3,3,4,4,4-nonafluorobutyl)sulfonylamine lithium salt|Potassium N,N-Bis(perfluorobutanesulfonyl)amide|3-Butyl-1-methyl-1H-imidazolium N,N-bis(perfluorobutanesulfonyl)amide|Ammonium N,N-bis(perfluorobutanesulfonyl)amide</t>
  </si>
  <si>
    <t>39847-39-7|119229-99-1|129135-87-1|872345-66-9|129318-48-5</t>
  </si>
  <si>
    <t>1853|1871|1872|1874|1876</t>
  </si>
  <si>
    <t>1,4-bis(1H,1H,2H,2H-Perfluorooctyl) fumarate|Bis(3,3,4,4,5,5,6,6,7,7,8,8,8-tridecafluorooctyl) but-2-enedioate</t>
  </si>
  <si>
    <t>24120-19-2|55003-96-8</t>
  </si>
  <si>
    <t>1879|1880</t>
  </si>
  <si>
    <t>Perfluorobutane sulfonamido amine|N-(3-(Dimethylamino)propyl)perfluorobutanesulfonamide hydrochloride</t>
  </si>
  <si>
    <t>68555-77-1|68957-59-5</t>
  </si>
  <si>
    <t>1942|1963</t>
  </si>
  <si>
    <t>Tris[4-(3,3,4,4,5,5,6,6,7,7,8,8,9,9,10,10,10-heptadecafluorodecyl)phenyl]phosphane|Palladium, dichlorobis[tris[4-(2-(perfluorooctyl)ethyl)phenyl]phosphine-ßP]-</t>
  </si>
  <si>
    <t>325459-92-5|326475-46-1</t>
  </si>
  <si>
    <t>1960|2152</t>
  </si>
  <si>
    <t>Tris[3-(3,3,4,4,5,5,6,6,7,7,8,8,9,9,10,10,10-heptadecafluorodecyl)phenyl]phosphane|Dichloropalladium--tris[3-(3,3,4,4,5,5,6,6,7,7,8,8,9,9,10,10,10-heptadecafluorodecyl)phenyl]phosphane (1/2)</t>
  </si>
  <si>
    <t>342889-38-7|343343-17-9</t>
  </si>
  <si>
    <t>1975|2163</t>
  </si>
  <si>
    <t>N-Ethyl-N-[(nonafluorobutyl)sulfonyl]glycine|Glycine, N-ethyl-N-[(nonafluorobutyl)sulfonyl]-, potassium salt|Glycine, N-ethyl-N-[(nonafluorobutyl)sulfonyl]-, sodium salt</t>
  </si>
  <si>
    <t>68957-33-5|67584-51-4|68555-68-0</t>
  </si>
  <si>
    <t>1985|2013|2014</t>
  </si>
  <si>
    <t>1,4-bis(Perfluorooctyl) maleate|1,4-bis(Perfluorooctyl) fumarate</t>
  </si>
  <si>
    <t>234096-30-1|934166-50-4</t>
  </si>
  <si>
    <t>1998|1999</t>
  </si>
  <si>
    <t>Tris[3-(perfluorooctyl)phenyl]phosphine|Bis[tris(3-(perfluorooctyl)phenyl)phosphine]palladium(II) dichloride</t>
  </si>
  <si>
    <t>325459-91-4|326475-45-0</t>
  </si>
  <si>
    <t>2017|2207</t>
  </si>
  <si>
    <t>Trimethyl-3-(((nonafluorobutyl)sulphonyl)amino)propylammonium iodide|Trimethyl-3-((perfluorobutylsulphonyl)amino)propylammonium chloride|1-Propanaminium, N,N,N-trimethyl-3-[[(nonafluorobutyl)sulfonyl]amino]-, sulfate (2:1)|N,N,N-trimethyl-3-[(perfluorooctanoyl)amino]-1-propanaminium chloride</t>
  </si>
  <si>
    <t>67939-95-1|53518-00-6|70225-22-8|53517-98-9</t>
  </si>
  <si>
    <t>2025|3085|3153|3156</t>
  </si>
  <si>
    <t>Europium, tris[6,6,7,7,8,8,8-heptafluoro-2,2-di(methyl-d3)-3,5-octanedion-1,1,1-d3-ato-ßO3,ßO5]-|Praseodymium, tris[6,6,7,7,8,8,8-heptafluoro-2,2-di(methyl-d3)-3,5-octanedion-1,1,1-d3-ato-O,O']- (9CI)</t>
  </si>
  <si>
    <t>36393-27-8|42942-19-8</t>
  </si>
  <si>
    <t>2048|2053</t>
  </si>
  <si>
    <t>Perfluoropentane sulfonamido amine|N-[3-(dimethylamino)propyl]-perfluoropentanesulfonamide hydrochloride</t>
  </si>
  <si>
    <t>68555-78-2|68957-60-8</t>
  </si>
  <si>
    <t>2070|2092</t>
  </si>
  <si>
    <t>Glycine, N-ethyl-N-[(undecafluoropentyl)sulfonyl]-|Glycine, N-ethyl-N-[(undecafluoropentyl)sulfonyl]-, potassium salt|Glycine, N-ethyl-N-[(undecafluoropentyl)sulfonyl]-, sodium salt</t>
  </si>
  <si>
    <t>68957-31-3|67584-52-5|68555-69-1</t>
  </si>
  <si>
    <t>2081|2103|3134</t>
  </si>
  <si>
    <t>Perfluorohexane sulfonamido amine|N-(3-(Dimethylamino)propyl)perfluorohexanesulfonamide hydrochloride|N-[3-(Dimethylamino)propyl]-perfluoro-1-hexanesulfonamide acetate</t>
  </si>
  <si>
    <t>50598-28-2|68957-61-9|73772-33-5</t>
  </si>
  <si>
    <t>2085|2109|3166</t>
  </si>
  <si>
    <t>Bicyclo[2.2.1]heptan-2-one, 3-(2,2,3,3,4,4,4-heptafluoro-1-hydroxybutylidene)-1,7,7-trimethyl-, (1R,4S)-|Er(hfc)3</t>
  </si>
  <si>
    <t>63180-06-3|123359-45-5</t>
  </si>
  <si>
    <t>2108|2373</t>
  </si>
  <si>
    <t>Potassium N-((heptadecafluorooctyl)sulphonyl)-N-methylglycinate|2-(N-Methylperfluorooctanesulfonamido)acetic acid</t>
  </si>
  <si>
    <t>70281-93-5|2355-31-9</t>
  </si>
  <si>
    <t>2111|3682</t>
  </si>
  <si>
    <t>(1R,4R)-3-(Heptafluorobutyryl)-camphor|(1S,4S)-3-(Heptafluorobutyryl)camphor|Europium, tris[3-[2,2,3,3,4,4,4-heptafluoro-1-(oxo-ßO)butyl]-1,7,7-trimethylbicyclo[2.2.1]heptan-2-onato-ßO]-|Praseodymium, tris[3-[2,2,3,3,4,4,4-heptafluoro-1-(oxo-ßO)butyl]-1,7,7-trimethylbicyclo[2.2.1]heptan-2-onato-ßO]-|Ytterbium, tris[3-[2,2,3,3,4,4,4-heptafluoro-1-(oxo-ßO)butyl]-1,7,7-trimethylbicyclo[2.2.1]heptan-2-onato-ßO]-</t>
  </si>
  <si>
    <t>51800-99-8|115224-00-5|34788-82-4|38832-94-9|80464-74-0</t>
  </si>
  <si>
    <t>2114|2116|2369|2370|2371</t>
  </si>
  <si>
    <t>N-Ethyl-N-((tridecafluorohexyl)sulfonyl)glycine|Glycine, N-ethyl-N-[(tridecafluorohexyl)sulfonyl]-, potassium salt|Glycine, N-ethyl-N-[(tridecafluorohexyl)sulfonyl]-, sodium salt</t>
  </si>
  <si>
    <t>68957-32-4|67584-53-6|68555-70-4</t>
  </si>
  <si>
    <t>2124|2147|2148</t>
  </si>
  <si>
    <t>Perfluoroheptane sulfonamido amine|N-(3-(Dimethylamino)propyl)perfluoroheptanesulfonamide hydrochloride</t>
  </si>
  <si>
    <t>67584-54-7|67940-02-7</t>
  </si>
  <si>
    <t>2125|3111</t>
  </si>
  <si>
    <t>Perfluorooctane sulfonamido amine|N-[3-(Dimethylamino)propyl]perfluorooctanesulfonamide hydrochloride</t>
  </si>
  <si>
    <t>13417-01-1|67939-88-2</t>
  </si>
  <si>
    <t>2129|2159</t>
  </si>
  <si>
    <t>Glycine, N-ethyl-N-[(pentadecafluoroheptyl)sulfonyl]-|Glycine, N-ethyl-N-[(pentadecafluoroheptyl)sulfonyl]-, potassium salt|Glycine, N-ethyl-N-[(pentadecafluoroheptyl)sulfonyl]-, sodium salt</t>
  </si>
  <si>
    <t>68957-63-1|67584-62-7|68555-71-5</t>
  </si>
  <si>
    <t>2135|2158|3135</t>
  </si>
  <si>
    <t>2-Propenoic acid, 2-[methyl[(nonafluorobutyl)sulfonyl]amino]ethyl ester|POLYFLGSID_882629|POLYFLGSID_882574</t>
  </si>
  <si>
    <t>67584-55-8|68586-14-1|70776-36-2</t>
  </si>
  <si>
    <t>2140|3003|3013</t>
  </si>
  <si>
    <t>3-((Perfluorohexylsulfonyl)amino)-N,N,N-trimethyl-1-propanaminium iodide|Trimethyl-3-(perfluorohexyl)sulphonylaminopropylammonium chloride|1-Propanaminium, N,N,N-trimethyl-3-[[(tridecafluorohexyl)sulfonyl]amino]-, sulfate (2:1)</t>
  </si>
  <si>
    <t>68957-58-4|52166-82-2|70248-52-1</t>
  </si>
  <si>
    <t>2150|2157|3160</t>
  </si>
  <si>
    <t>2-(N-Ethylperfluorooctanesulfonamido)acetic acid|Potassium 2-(N-ethylperfluorooctanesulfonamido)acetate|Sodium 2-(N-ethylperfluorooctanesulfonamido)acetate|Ammonium 2-(N-ethylperfluorooctanesulfonamido)acetate</t>
  </si>
  <si>
    <t>2991-50-6|2991-51-7|3871-50-9|2991-52-8</t>
  </si>
  <si>
    <t>2151|2170|2171|2175</t>
  </si>
  <si>
    <t>3-((Perfluoroheptyl)sulfonylamino)-N,N,N-trimethyl-1-propanaminium iodide|3-((Perfluoroheptylsulfonyl)amino)-N,N,N-trimethylpropanaminium chloride|3-(((Perfluoroheptyl)sulfonyl)amino)-N,N,N-trimethyl-1-propanaminium sulfate</t>
  </si>
  <si>
    <t>67584-58-1|68555-81-7|70225-20-6</t>
  </si>
  <si>
    <t>2173|3137|3152</t>
  </si>
  <si>
    <t>2-Propenoic acid, 2-methyl-, 2-[methyl[(nonafluorobutyl)sulfonyl]amino]ethyl ester|POLYFLGSID_882577</t>
  </si>
  <si>
    <t>67584-59-2|68555-92-0</t>
  </si>
  <si>
    <t>2179|3001</t>
  </si>
  <si>
    <t>Perfluorooctanesulfonamido ammonium iodide|(3-(Perfluorooctyl)sulphonylaminopropyl)trimethylammonium chloride|1-Propanaminium, 3-[[(heptadecafluorooctyl)sulfonyl]amino]-N,N,N-trimethyl-, sulfate (2:1)|(3-(((Heptadecafluorooctyl)sulphonyl)amino)propyl)trimethylammonium hydroxide|3-((Perfluorooctylsulphonyl)amino)-N,N,N-trimethylpropanaminium iodide|Perfluorooctane sulfonamido ammonium bromide</t>
  </si>
  <si>
    <t>1652-63-7|38006-74-5|70225-26-2|85665-67-4|68310-75-8|73149-44-7</t>
  </si>
  <si>
    <t>2186|2187|2191|2200|2995|3899</t>
  </si>
  <si>
    <t>POLYFLGSID_882594|N-Methylperfluorooctanesulfonamidoethyl acrylate|POLYFLGSID_882629|POLYFLGSID_882574</t>
  </si>
  <si>
    <t>68555-90-8|25268-77-3|68586-14-1|70776-36-2</t>
  </si>
  <si>
    <t>2189|2266|3003|3013</t>
  </si>
  <si>
    <t>Potassium N-((heptadecafluorooctyl)sulphonyl)-N-propylglycinate|N-[(Heptadecafluorooctyl)sulfonyl]-N-propylglycine</t>
  </si>
  <si>
    <t>55910-10-6|66551-19-7</t>
  </si>
  <si>
    <t>2199|3855</t>
  </si>
  <si>
    <t>2-Propenoic acid, 2-methyl-, 2-[ethyl[(nonafluorobutyl)sulfonyl]amino]ethyl ester|POLYFLGSID_882579|POLYFLGSID_882583|2-Propenoic acid, 2-methyl-, 2-[ethyl[(nonafluorobutyl)sulfonyl]amino]ethyl ester, polymer with octadecyl 2-propenoate and 2-propenoic acid</t>
  </si>
  <si>
    <t>67939-33-7|68555-91-9|68877-32-7|67939-34-8</t>
  </si>
  <si>
    <t>2223|3000|3010|3099</t>
  </si>
  <si>
    <t>2-Propenoic acid, 2-[methyl[(undecafluoropentyl)sulfonyl]amino]ethyl ester|POLYFLGSID_882629|POLYFLGSID_882574</t>
  </si>
  <si>
    <t>67584-56-9|68586-14-1|70776-36-2</t>
  </si>
  <si>
    <t>2228|3003|3013</t>
  </si>
  <si>
    <t>N-ethyl-N-[2-(phosphonooxy)ethyl]perfluorooctanesulfonamide|N-ethyl-N-[2-(phosphonooxy)ethyl]perfluorooctanesulfonamide diammonium salt</t>
  </si>
  <si>
    <t>3820-83-5|67969-69-1</t>
  </si>
  <si>
    <t>2240|2249</t>
  </si>
  <si>
    <t>2-Propenoic acid, 2-[methyl[(tridecafluorohexyl)sulfonyl]amino]ethyl ester|POLYFLGSID_882629|POLYFLGSID_882574</t>
  </si>
  <si>
    <t>67584-57-0|68586-14-1|70776-36-2</t>
  </si>
  <si>
    <t>2253|3003|3013</t>
  </si>
  <si>
    <t>2-Propenoic acid, 2-[methyl[(pentadecafluoroheptyl)sulfonyl]amino]ethyl ester|POLYFLGSID_882629|POLYFLGSID_882574</t>
  </si>
  <si>
    <t>68084-62-8|68586-14-1|70776-36-2</t>
  </si>
  <si>
    <t>2256|3003|3013</t>
  </si>
  <si>
    <t>2-Propenoic acid, 2-methyl-, 2-[methyl[(tridecafluorohexyl)sulfonyl]amino]ethyl ester|POLYFLGSID_882577</t>
  </si>
  <si>
    <t>67584-61-6|68555-92-0</t>
  </si>
  <si>
    <t>2267|3001</t>
  </si>
  <si>
    <t>2-(((Heptadecafluorooctyl)sulfonyl)methylamino)ethyl methacrylate|POLYFLGSID_882577</t>
  </si>
  <si>
    <t>14650-24-9|68555-92-0</t>
  </si>
  <si>
    <t>2292|3001</t>
  </si>
  <si>
    <t>2-Propenoic acid, 2-methyl-, 2-[ethyl[(undecafluoropentyl)sulfonyl]amino]ethyl ester|POLYFLGSID_882579|POLYFLGSID_882583</t>
  </si>
  <si>
    <t>67906-73-4|68555-91-9|68877-32-7</t>
  </si>
  <si>
    <t>2295|3000|3010</t>
  </si>
  <si>
    <t>2-Propenoic acid, 2-methyl-, 2-[methyl[(pentadecafluoroheptyl)sulfonyl]amino]ethyl ester|POLYFLGSID_882577</t>
  </si>
  <si>
    <t>67939-96-2|68555-92-0</t>
  </si>
  <si>
    <t>2296|3001</t>
  </si>
  <si>
    <t>2-Propenoic acid, 2-methyl-, 2-[ethyl[(tridecafluorohexyl)sulfonyl]amino]ethyl ester|POLYFLGSID_882579|POLYFLGSID_882583</t>
  </si>
  <si>
    <t>67906-70-1|68555-91-9|68877-32-7</t>
  </si>
  <si>
    <t>2302|3000|3010</t>
  </si>
  <si>
    <t>Perfluorooctylsulfonylpropylaminoethyl acrylate|2-Propenoic acid, 2-[[(heptadecafluorooctyl)sulfonyl]propylamino]ethyl ester, polymer with methyloxirane polymer with oxirane mono(2-methyl-2-propenoate)</t>
  </si>
  <si>
    <t>2357-60-0|73038-33-2</t>
  </si>
  <si>
    <t>2306|3022</t>
  </si>
  <si>
    <t>2-Propenoic acid, 2-methyl-, 2-[ethyl[(pentadecafluoroheptyl)sulfonyl]amino]ethyl ester|POLYFLGSID_882579|POLYFLGSID_882583</t>
  </si>
  <si>
    <t>67939-36-0|68555-91-9|68877-32-7</t>
  </si>
  <si>
    <t>2308|3000|3010</t>
  </si>
  <si>
    <t>2-[Ethyl[(heptadecafluorooctyl)sulfonyl]amino]ethyl methacrylate|POLYFLGSID_882579|POLYFLGSID_882583</t>
  </si>
  <si>
    <t>376-14-7|68555-91-9|68877-32-7</t>
  </si>
  <si>
    <t>2310|3000|3010</t>
  </si>
  <si>
    <t>2-Propenoic acid, 2-[butyl[(pentadecafluoroheptyl)sulfonyl]amino]ethyl ester|POLYFLGSID_882618</t>
  </si>
  <si>
    <t>68298-60-2|68298-62-4</t>
  </si>
  <si>
    <t>2319|2992</t>
  </si>
  <si>
    <t>2-(N-Butylperfluorooctanesulfonamido)ethyl acrylate|POLYFLGSID_882618</t>
  </si>
  <si>
    <t>383-07-3|68298-62-4</t>
  </si>
  <si>
    <t>2322|2992</t>
  </si>
  <si>
    <t>Bis(2-{ethyl[(perfluorooctyl)sulfonyl]amino}ethyl) hydrogen phosphate|Ammonium bis(N-ethyl-2-perfluorooctylsulfonaminoethyl)phosphate</t>
  </si>
  <si>
    <t>2965-52-8|30381-98-7</t>
  </si>
  <si>
    <t>2366|2376</t>
  </si>
  <si>
    <t>Ammonium bis(2-(ethyl((pentadecafluoroheptyl)sulphonyl)amino)ethyl) phosphate|Bis(2-{ethyl[(perfluoroheptyl)sulfonyl]amino}ethyl) hydrogen phosphate</t>
  </si>
  <si>
    <t>67939-97-3|67939-93-9</t>
  </si>
  <si>
    <t>2374|3108</t>
  </si>
  <si>
    <t>(1E)-1,3,4,4,4-Pentafluoro-3-(trifluoromethyl)but-1-ene|(1Z)-1,3,4,4,4-Pentafluoro-3-(trifluoromethyl)but-1-ene</t>
  </si>
  <si>
    <t>14149-41-8|14318-61-7</t>
  </si>
  <si>
    <t>2432|2433</t>
  </si>
  <si>
    <t>(1E)-3,4,4,4-Tetrafluoro-1-iodo-3-(trifluoromethyl)but-1-ene|3,4,4,4-Tetrafluoro-1-iodo-3-(trifluoromethyl)but-1-ene</t>
  </si>
  <si>
    <t>24716-84-5|24716-85-6</t>
  </si>
  <si>
    <t>2438|2439</t>
  </si>
  <si>
    <t>Perfluoroisobutyric acid|Potassium 2,3,3,3-tetrafluoro-2-(trifluoromethyl)propanoate</t>
  </si>
  <si>
    <t>335-10-4|95091-35-3</t>
  </si>
  <si>
    <t>2447|2449</t>
  </si>
  <si>
    <t>(1Z)-1,2,3,4,4,4-Hexafluoro-1-iodo-3-(trifluoromethyl)but-1-ene|1,2,3,4,4,4-Hexafluoro-1-iodo-3-(trifluoromethyl)but-1-ene|(1E)-1,2,3,4,4,4-Hexafluoro-1-iodo-3-(trifluoromethyl)but-1-ene</t>
  </si>
  <si>
    <t>105774-97-8|167026-90-6|883882-12-0</t>
  </si>
  <si>
    <t>2454|2455|2456</t>
  </si>
  <si>
    <t>4-(Trifluoromethyl)perfluoro-2-pentene|(E)-Perfluoro(4-methyl-2-pentene)|2-Pentene, 1,1,1,2,3,4,5,5,5-nonafluoro-4-(trifluoromethyl)-, (Z)-</t>
  </si>
  <si>
    <t>2070-70-4|3709-71-5|3709-70-4</t>
  </si>
  <si>
    <t>2462|2463|2464</t>
  </si>
  <si>
    <t>(2E)-4,5,5,5-Tetrafluoro-4-(trifluoromethyl)pent-2-en-1-ol|(2Z)-4,5,5,5-Tetrafluoro-4-(trifluoromethyl)pent-2-en-1-ol</t>
  </si>
  <si>
    <t>83706-95-0|83706-99-4</t>
  </si>
  <si>
    <t>2466|2467</t>
  </si>
  <si>
    <t>(2E)-1,1,2,3,4,5,5,5-Octafluoro-1-iodo-4-(trifluoromethyl)-2-pentene|1,1,2,3,4,5,5,5-Octafluoro-1-iodo-4-(trifluoromethyl)-2-pentene</t>
  </si>
  <si>
    <t>120695-78-5|96288-51-6</t>
  </si>
  <si>
    <t>2482|2483</t>
  </si>
  <si>
    <t>4,5,5,5-Tetrafluoro-2-iodo-4-(trifluoromethyl)pent-2-en-1-ol|(2Z)-4,5,5,5-Tetrafluoro-2-iodo-4-(trifluoromethyl)pent-2-en-1-ol</t>
  </si>
  <si>
    <t>261760-25-2|1006627-74-2</t>
  </si>
  <si>
    <t>2503|2504</t>
  </si>
  <si>
    <t>(2E)-1,1,1,2,4,4,5,5,5-Nonafluoro-3-(1,1,1,2,3,3,3-heptafluoropropan-2-yl)pent-2-ene|(2Z)-1,1,1,2,4,4,5,5,5-Nonafluoro-3-(1,1,1,2,3,3,3-heptafluoropropan-2-yl)pent-2-ene</t>
  </si>
  <si>
    <t>58621-72-0|58621-71-9</t>
  </si>
  <si>
    <t>2517|2518</t>
  </si>
  <si>
    <t>Perfluoro-4-methylpent-2-enoyl fluoride|(E)-Perfluoro-4-methylpent-2-enoyl fluoride</t>
  </si>
  <si>
    <t>88022-48-4|103229-77-2</t>
  </si>
  <si>
    <t>2534|2536</t>
  </si>
  <si>
    <t>Perfluoro-2-(trifluoromethyl)propanesulphonic acid|Potassium 1,1,2,3,3,3-hexafluoro-2-(trifluoromethyl)propanesulphonate</t>
  </si>
  <si>
    <t>93762-09-5|93762-10-8</t>
  </si>
  <si>
    <t>2537|2541</t>
  </si>
  <si>
    <t>Perfluoro-5-(trifluoromethyl)hexanoic acid|Hexanoic acid, 2,2,3,3,4,4,5,6,6,6-decafluoro-5-(trifluoromethyl)-, compd. with ethanamine (1:1)</t>
  </si>
  <si>
    <t>15899-29-3|68015-84-9</t>
  </si>
  <si>
    <t>2552|3184</t>
  </si>
  <si>
    <t>Perfluoro-6-methylheptanecarboxylic acid|Ammonium perfluoro(7-methyloctanoate)|Perfluoro-7-(trifluoromethyl)octanoic acid ethanamine</t>
  </si>
  <si>
    <t>15899-31-7|3658-62-6|68015-86-1</t>
  </si>
  <si>
    <t>2565|2570|3186</t>
  </si>
  <si>
    <t>Perfluoro-9-(trifluoromethyl)decanoic acid|Ammonium perfluoro-9-(methyl)decanoate|Ethanaminium perfluoro-9-methyldecanoate</t>
  </si>
  <si>
    <t>16486-94-5|3658-63-7|68015-85-0</t>
  </si>
  <si>
    <t>2574|2579|3185</t>
  </si>
  <si>
    <t>1,1,1,2,2,4,5,6,7,7,7-Undecafluoro-6-(trifluoromethyl)hept-4-en-3-one|(4E)-1,1,1,2,2,4,5,6,7,7,7-Undecafluoro-6-(trifluoromethyl)hept-4-en-3-one|(4Z)-1,1,1,2,2,4,5,6,7,7,7-Undecafluoro-6-(trifluoromethyl)hept-4-en-3-one</t>
  </si>
  <si>
    <t>143582-62-1|134330-88-4|134330-92-0</t>
  </si>
  <si>
    <t>2575|2577|2578</t>
  </si>
  <si>
    <t>Perfluoro-11-(trifluoromethyl)dodecanoic acid|Perfluoro-11-methyldodecanoic acid compd. with ethanamine</t>
  </si>
  <si>
    <t>16486-96-7|68015-87-2</t>
  </si>
  <si>
    <t>2592|3187</t>
  </si>
  <si>
    <t>(4E)-1,1,1,2,4,5,6,7,7,7-Decafluoro-2,6-bis(trifluoromethyl)hept-4-en-3-one|(4Z)-1,1,1,2,4,5,6,7,7,7-Decafluoro-2,6-bis(trifluoromethyl)hept-4-en-3-one|1,1,1,2,4,5,6,7,7,7-Decafluoro-2,6-bis(trifluoromethyl)hept-4-en-3-one</t>
  </si>
  <si>
    <t>134330-91-9|134330-95-3|235772-91-5</t>
  </si>
  <si>
    <t>2595|2596|2597</t>
  </si>
  <si>
    <t>Hexacosafluoro-13-(trifluoromethyl)myristic acid|Perfluoro-13-methyltetradecanoic acid compd. with ethanamine</t>
  </si>
  <si>
    <t>18024-09-4|68052-68-6</t>
  </si>
  <si>
    <t>2600|3189</t>
  </si>
  <si>
    <t>8:2 Fluorotelomer 9-(trifluoromethyl)-dihydrogen phosphate|Diammonium (perfluoro-7-methyloctyl)ethyl phosphate</t>
  </si>
  <si>
    <t>78974-42-2|93857-49-9</t>
  </si>
  <si>
    <t>2612|3452</t>
  </si>
  <si>
    <t>(Perfluoro-9-methyldecyl)ethyl dihydrogen phosphate|Diammonium (perfluoro-9-methyldecyl)ethyl phosphate</t>
  </si>
  <si>
    <t>94200-56-3|93857-50-2</t>
  </si>
  <si>
    <t>2617|3453</t>
  </si>
  <si>
    <t>(Perfluoro-7-methyloctyl)-2-hydroxypropyl dihydrogen phosphate|3-(Perfluoro(7-methyloctyl))-2-hydroxypropyl phosphate diammonium</t>
  </si>
  <si>
    <t>54009-73-3|63295-18-1</t>
  </si>
  <si>
    <t>2623|2630</t>
  </si>
  <si>
    <t>3,3,4,4,5,5,6,6,7,7,8,8,9,10,10,10-Hexadecafluoro-9-(trifluoromethyl)decyl acrylate|2-Propenoic acid, 3,3,4,4,5,5,6,6,7,7,8,8,9,10,10,10-hexadecafluoro-9-(trifluoromethyl)decyl ester, homopolymer</t>
  </si>
  <si>
    <t>15577-26-1|31214-91-2</t>
  </si>
  <si>
    <t>2628|3304</t>
  </si>
  <si>
    <t>3-(Perfluoro(9-methyldecyl))-2-hydroxypropyl dihydrogen phosphate|Diammonium 3-(perfluoro-9-methyldecyl)-2-hydroxypropyl dihydrogen phosphate</t>
  </si>
  <si>
    <t>63295-27-2|94200-50-7</t>
  </si>
  <si>
    <t>2635|3467</t>
  </si>
  <si>
    <t>Bis(2-(perfluoro-7-methyloctyl)ethyl) hydrogen phosphate|Ammonium bis((perfluoro-7-methyloctyl)ethyl) phosphate|Bis(2-hydroxyethyl)ammonium bis((perfluoro-7-methyloctyl)ethyl) phosphate</t>
  </si>
  <si>
    <t>78974-41-1|93776-24-0|94291-77-7</t>
  </si>
  <si>
    <t>2646|3440|3476</t>
  </si>
  <si>
    <t>(3ß,7a)-25,26,26,26,27,27,27-Heptafluorocholest-5-ene-3,7-diol|(3ß,7ß)-25,26,26,26,27,27,27-Heptafluorocholest-5-ene-3,7-diol</t>
  </si>
  <si>
    <t>240129-40-2|240129-42-4</t>
  </si>
  <si>
    <t>2699|2700</t>
  </si>
  <si>
    <t>(3ß,5a,6a)-5,6-Epoxy-25,26,26,26,27,27,27-heptafluorocholestan-3-ol|(3ß,5ß,6ß)-5,6-Epoxy-25,26,26,26,27,27,27-heptafluorocholestan-3-ol</t>
  </si>
  <si>
    <t>240129-21-9|240129-24-2</t>
  </si>
  <si>
    <t>2719|2720</t>
  </si>
  <si>
    <t>Trifluoro(trifluoromethoxy)ethylene|Ethene, 1,1,2,2-tetrafluoro-, polymer with 1,1-difluoroethene and 1,1,2-trifluoro-2-(trifluoromethoxy)ethene|Ethene, 1,1,2,2-tetrafluoro-, polymer with 1,2,2-trifluoro-2-(trifluoromethoxy)ethene|Propanenitrile, 3-[1-[difluoro[(trifluoroethenyl)oxy]methyl]-1,2,2,2-tetrafluoroethoxy]-2,2,3,3-tetrafluoro-, polymer with tetrafluoroethene and trifluoro(trifluoromethoxy)ethene|Propane, 1,1,1,2,2,3,3-heptafluoro-3-[(trifluoroethenyl)oxy]-, polymer with tetrafluoroethene and trifluoro(trifluoromethoxy)ethane|Propanenitrile, 2,3,3,3-tetrafluoro-2-[1,1,2,2,3,3-hexafluoro-3-[(trifluoroethenyl)oxy]propoxy]-, polymer with tetrafluoroethene and trifluoro(trifluoromethoxy)ethene</t>
  </si>
  <si>
    <t>1187-93-5|56357-87-0|26425-79-6|71832-66-1|165178-32-5|177484-43-4</t>
  </si>
  <si>
    <t>2753|2754|3734|3894|4197|4213</t>
  </si>
  <si>
    <t>(1Z)-1,2,3,3,3-Pentafluoro-1-(trifluoromethoxy)prop-1-ene|(1E)-1,2,3,3,3-Pentafluoro-1-(trifluoromethoxy)prop-1-ene</t>
  </si>
  <si>
    <t>1620992-19-9|1621181-80-3</t>
  </si>
  <si>
    <t>2767|2768</t>
  </si>
  <si>
    <t>Perfluoro(2-ethoxyethane)sulfonic acid|Potassium 1,1,2,2-tetrafluoro-2-(pentafluoroethoxy)ethane-1-sulfonate|Sodium 1,1,2,2-tetrafluoro-2-(1,1,2,2,2-pentafluoroethoxy)ethanesulfonate</t>
  </si>
  <si>
    <t>113507-82-7|117205-07-9|113507-87-2</t>
  </si>
  <si>
    <t>2803|2804|2805</t>
  </si>
  <si>
    <t>Potassium 1,1,2,2-tetrafluoro-2-{[1,1,1,2,3,3-hexafluoro-3-(pentafluoroethoxy)propan-2-yl]oxy}ethane-1-sulfonate|Ammonium 1,1,2,2-tetrafluoro-2-{[1,1,1,2,3,3-hexafluoro-3-(pentafluoroethoxy)propan-2-yl]oxy}ethane-1-sulfonate</t>
  </si>
  <si>
    <t>70755-50-9|93644-65-6</t>
  </si>
  <si>
    <t>2814|2815</t>
  </si>
  <si>
    <t>Heptafluoro-1-methoxypropane|1,1,1,2,2,3,3-Heptafluoro-3-methoxypropane--(E)-1,2-dichloroethene (1/1)</t>
  </si>
  <si>
    <t>375-03-1|218462-19-2</t>
  </si>
  <si>
    <t>2818|4265</t>
  </si>
  <si>
    <t>Heptafluoropropyl trifluorovinyl ether|Propane, 1,1,1,2,2,3,3-heptafluoro-3-[(trifluoroethenyl)oxy]-, polymer with tetrafluoroethene|1-Propene, 1,1,2,3,3,3-hexafluoro-, polymer with 1,1,1,2,2,3,3-heptafluoro-3-[(trifluoroethenyl)oxy]propane and tetrafluoroethene|Propane, 1,1,1,2,2,3,3-heptafluoro-3-[(trifluoroethenyl)oxy]-, polymer with 1,1-difluoroethene and tetrafluoroethene|Propane, 1,1,1,2,2,3,3-heptafluoro-3-[(trifluoroethenyl)oxy]-, polymer with tetrafluoroethene and trifluoro(trifluoromethoxy)ethane</t>
  </si>
  <si>
    <t>1623-05-8|26655-00-5|63654-41-1|74499-68-6|165178-32-5</t>
  </si>
  <si>
    <t>2823|2824|3832|3903|4197</t>
  </si>
  <si>
    <t>Perfluoro(2-methyl-3-oxahexanoyl) fluoride|Poly[oxy[trifluoro(trifluoromethyl)-1,2-ethanediyl]], .alpha.-[1,2,2,2-tetrafluoro-1-(fluorocarbonyl)ethyl]-.omega.-[tetrafluoro(trifluoromethyl)ethoxy]-</t>
  </si>
  <si>
    <t>2062-98-8|65208-35-7</t>
  </si>
  <si>
    <t>2831|3845</t>
  </si>
  <si>
    <t>2,2,3,3-Tetrafluoro-3-(heptafluoropropoxy)propionic acid|Sodium 2,2,3,3-tetrafluoro-3-(heptafluoropropoxy)propanoate</t>
  </si>
  <si>
    <t>378-03-0|79630-80-1</t>
  </si>
  <si>
    <t>2833|2835</t>
  </si>
  <si>
    <t>Perfluoro-2-methyl-3-oxahexanoic acid|Ammonium perfluoro-2-methyl-3-oxahexanoate|Sodium 2,3,3,3-tetrafluoro-2-(heptafluoropropoxy)propanoate|Potassium 2,3,3,3-tetrafluoro-2-(heptafluoropropoxy)propanoate|2,3,3,3-Tetrafluoro-2-(heptafluoropropoxy)propanoic acid--N-propylpropan-1-amine (1/1)|Triethylaminium perfluoro-2-propoxypropanoate</t>
  </si>
  <si>
    <t>13252-13-6|62037-80-3|67963-75-1|67118-55-2|165951-17-7|165951-18-8</t>
  </si>
  <si>
    <t>2839|2840|2841|2842|2843|2844</t>
  </si>
  <si>
    <t>Perfluoro-2,5-dimethyl-3,6-dioxanonanoic acid|Potassium perfluoro(2-(2-propoxypropoxy)propanoate)|Triethylaminium perfluoro-2-(2-propoxypropoxy)propanoate|Methanaminium perfluoro-2-(2-propoxypropoxy)propanoate|2,3,3,3-Tetrafluoro-2-[1,1,2,3,3,3-hexafluoro-2-(heptafluoropropoxy)propoxy]propanoic acid--N-methylmethanamine (1/1)</t>
  </si>
  <si>
    <t>13252-14-7|67118-57-4|165951-19-9|328065-29-8|328065-54-9</t>
  </si>
  <si>
    <t>2861|2865|2866|2867|2868</t>
  </si>
  <si>
    <t>POLYFLGSID_882577|2-Propenoic acid, 2-methyl-, 2-[methyl[(undecafluoropentyl)sulfonyl]amino]ethyl ester</t>
  </si>
  <si>
    <t>68555-92-0|67584-60-5</t>
  </si>
  <si>
    <t>3001|3090</t>
  </si>
  <si>
    <t>Isooctanesulfonamide, heptadecafluoro-|Isooctanesulfonamide, heptadecafluoro-, compd. with N,N-diethylethanamine (1:1)</t>
  </si>
  <si>
    <t>93894-56-5|93894-57-6</t>
  </si>
  <si>
    <t>3030|3031</t>
  </si>
  <si>
    <t>Isooctanesulfonic acid, heptadecafluoro-, lithium salt|Isooctanesulfonic acid, heptadecafluoro-, potassium salt|Magnesium heptadecafluoroisooctanesulphonate|Tetraethylammonium perfluoroisooctanesulfonate</t>
  </si>
  <si>
    <t>93894-67-8|93894-68-9|93894-73-6|93894-70-3</t>
  </si>
  <si>
    <t>3034|3035|3037|3985</t>
  </si>
  <si>
    <t>N-Ethyl--N-[2-(phosphonooxy)ethyl]perfluoroheptanesulfonamide|N-Ethyl-N-[2-(phosphonooxy)ethyl]perfluoroheptanesulfonamide, diammonium salt</t>
  </si>
  <si>
    <t>67923-61-9|67939-98-4</t>
  </si>
  <si>
    <t>3098|3110</t>
  </si>
  <si>
    <t>3-((Perfluoropentylsulfonyl)amino)-N,N,N-trimethylpropanaminium chloride|3-((Perfluoropentylsulfonyl)amino)-N,N,N-trimethylpropanaminium iodide|1-Propanaminium, N,N,N-trimethyl-3-[[(undecafluoropentyl)sulfonyl]amino]-, sulfate (2:1)</t>
  </si>
  <si>
    <t>68957-55-1|68957-57-3|70225-24-0</t>
  </si>
  <si>
    <t>3145|3146|3159</t>
  </si>
  <si>
    <t>Perfluoro-6-(trifluoromethyl)heptanoic acid|Aluminum perfluoro-6-methylheptanoate|Sodium 2,2,3,3,4,4,5,5,6,7,7,7-dodecafluoro-6-(trifluoromethyl)heptanoate|Ammonium 2,2,3,3,4,4,5,5,6,7,7,7-dodecafluoro-6-(trifluoromethyl)heptanoate|Potassium 2,2,3,3,4,4,5,5,6,7,7,7-dodecafluoro-6-(trifluoromethyl)heptanoate</t>
  </si>
  <si>
    <t>15166-06-0|15715-47-6|18017-22-6|19742-57-5|29457-73-6</t>
  </si>
  <si>
    <t>3154|4547|4549|4550|4551</t>
  </si>
  <si>
    <t>9-H-Perfluorononanoic acid|Ammonium hexadecafluorononanoate</t>
  </si>
  <si>
    <t>76-21-1|1868-86-6</t>
  </si>
  <si>
    <t>3204|3233</t>
  </si>
  <si>
    <t>11H-Perfluoroundecanoate potassium|11-H-Perfluoroundecanoic acid|Ammonium 2,2,3,3,4,4,5,5,6,6,7,7,8,8,9,9,10,10,11,11-icosafluoroundecanoate</t>
  </si>
  <si>
    <t>307-71-1|1765-48-6|1161876</t>
  </si>
  <si>
    <t>3205|3232|3694</t>
  </si>
  <si>
    <t>Ammonium 2,2,3,3,4,4,5,5,6,6,7,7-dodecafluoroheptanoate|7-H-Perfluoroheptanoic acid|Sodium 2,2,3,3,4,4,5,5,6,6,7,7-dodecafluoroheptanoate</t>
  </si>
  <si>
    <t>376-34-1|1546-95-8|2264-25-7</t>
  </si>
  <si>
    <t>3209|3230|3680</t>
  </si>
  <si>
    <t>Octafluoropentanoic acid|Ammonium 2,2,3,3,4,4,5,5-octafluorovalerate</t>
  </si>
  <si>
    <t>376-72-7|22715-45-3</t>
  </si>
  <si>
    <t>3210|3237</t>
  </si>
  <si>
    <t>Potassium 1,1,2,2,3,3,4,4-octafluorobutane-1-sulphonate|1,1,2,2,3,3,4,4-Octafluorobutane-1-sulphonic acid</t>
  </si>
  <si>
    <t>70259-85-7|70259-86-8</t>
  </si>
  <si>
    <t>3245|3246</t>
  </si>
  <si>
    <t>Perfluoro(4-[(4-ethyl-3,4-dimethylhex-2-en-2-yl)oxy])benzene-1-sulfonate tributylammonium|Sodium 4-{perfluoro[4-ethyl-3,4-dimethylhex-2-en-2-yl]oxy}benzene-1-sulfonate</t>
  </si>
  <si>
    <t>70729-63-4|52584-45-9</t>
  </si>
  <si>
    <t>3247|3379</t>
  </si>
  <si>
    <t>Poly(difluoromethylene), alpha-fluoro-omega-[2-[(2-methyl-1-oxo-2-propenyl)oxy]ethyl]-|2-Propenoic acid, esters, 2-methyl-, dodecyl ester, polymer with .alpha.-fluoro-.omega.-[2-[(2-methyl-1-oxo-2-propen-1-yl)oxy]ethyl]poly(difluoromethylene)|2-Propenoic acid, 2-methyl-, 2-ethylhexyl ester, polymer with a-fluoro-&lt;U+03C9&gt;-[2-[(2-methyl-1-oxo-2-propen-1-yl)oxy]ethyl]poly(difluoromethylene), 2-hydroxyethyl 2-methyl-2-propenoate and N-(hydroxymethyl)-2-propenamide|POLYFLGSID_897592</t>
  </si>
  <si>
    <t>65530-66-7|65605-58-5|68239-43-0|65636-35-3</t>
  </si>
  <si>
    <t>3312|3316|3347|3349</t>
  </si>
  <si>
    <t>Poly(difluoromethylene), .alpha.-fluoro-.omega.-(2-hydroxyethyl)-, dihydrogen 2-hydroxy-1,2,3-propanetricarboxylate|Poly(oxy-1,2-ethanediyl), alpha-hydro-omega-hydroxy-, ether with alpha-fluoro-omega-(2-hydroxyethyl)poly(difluoromethylene) (1:1)|Poly(difluoromethylene), .alpha.-fluoro-.omega.-(2-hydroxyethyl)-</t>
  </si>
  <si>
    <t>65605-56-3|65545-80-4|65530-60-1</t>
  </si>
  <si>
    <t>3314|3380|3847</t>
  </si>
  <si>
    <t>3-(Perfluoro(11-methyldodecyl))-2-hydroxypropyl dihydrogen phosphate|Diammonium 3-(perfluoro-11-methyldodecyl)-2-hydroxypropyl dihydrogen phosphate</t>
  </si>
  <si>
    <t>63295-28-3|94200-51-8</t>
  </si>
  <si>
    <t>3409|3468</t>
  </si>
  <si>
    <t>3-(Perfluoro(13-methyltetradecyl))-2-hydroxypropyl dihydrogen phosphate|Diammonium 3-(perfluoro-13-methyltetradecyl)-2-hydroxypropyl dihydrogen phosphate</t>
  </si>
  <si>
    <t>63295-29-4|94200-52-9</t>
  </si>
  <si>
    <t>3410|3469</t>
  </si>
  <si>
    <t>Poly(difluoromethylene), .alpha.,.alpha.'-[phosphinicobis(oxy-2,1-ethanediyl)]bis[.omega.-fluoro-|Ethanol, 2,2'-iminobis-, compd. with .alpha.,.alpha.'-[phosphinicobis(oxy-2,1-ethanediyl)]bis[.omega.-fluoropoly(difluoromethylene)] (1:1)</t>
  </si>
  <si>
    <t>65530-62-3|65530-64-5</t>
  </si>
  <si>
    <t>3412|3414</t>
  </si>
  <si>
    <t>Ethanol, 2,2'-iminobis-, compd. with .alpha.-fluoro-.omega.-[2-(phosphonooxy)ethyl]poly(difluoromethylene) (2:1)|Ethanol, 2,2'-iminobis-, compd. with .alpha.-fluoro-.omega.-[2-(phosphonooxy)ethyl]poly(difluoromethylene) (1:1)</t>
  </si>
  <si>
    <t>65530-63-4|65530-74-7</t>
  </si>
  <si>
    <t>3413|3429</t>
  </si>
  <si>
    <t>Bis((perfluoro-15-methylhexadecyl)ethyl) hydrogen phosphate|Ammonium Bis((perfluoro-15-methylhexadecyl)ethyl) phosphate|Bis(2-hydroxyethyl)ammonium bis((perfluoro-15-methylhexadecyl)ethyl) phosphate</t>
  </si>
  <si>
    <t>93776-19-3|93776-28-4|93776-31-9</t>
  </si>
  <si>
    <t>3437|3444|3447</t>
  </si>
  <si>
    <t>Ammonium bis(2-(perfluorohexadecyl)ethyl) phosphate|Bis((perfluorohexadecyl)ethyl) hydrogen phosphate|Bis(2-hydroxyethyl)ammonium bis((perfluorohexadecyl)ethyl) phosphate</t>
  </si>
  <si>
    <t>93776-23-9|93857-54-6|94291-76-6</t>
  </si>
  <si>
    <t>3439|3456|3475</t>
  </si>
  <si>
    <t>Ammonium bis(2-(perfluoro-9-methyldecyl)ethyl) phosphate|Bis((perfluoro-9-methyldecyl)ethyl) phosphate|Bis(2-hydroxyethyl)ammonium bis((perfluoro-9-methyldecyl)ethyl) phosphate</t>
  </si>
  <si>
    <t>93776-25-1|93857-55-7|94291-78-8</t>
  </si>
  <si>
    <t>3441|3457|3477</t>
  </si>
  <si>
    <t>Ammonium bis((perfluoro-11-methyldodecyl)ethyl) phosphate|Bis((perfluoro-11-methyldodecyl)ethyl) hydrogen phosphate|Bis(2-hydroxyethyl)ammonium bis((perfluoro-11-methyldodecyl)ethyl) phosphate</t>
  </si>
  <si>
    <t>93776-26-2|93857-56-8|94231-56-8</t>
  </si>
  <si>
    <t>3442|3458|3473</t>
  </si>
  <si>
    <t>Ammonium bis((perfluoro-13-methyltetradecyl)ethyl) phosphate|Bis((perfluoro-13-methyltetradecyl)ethyl) hydrogen phosphate|Bis(2-hydroxyethyl)ammonium bis((perfluoro-13-methyltetradecyl)ethyl) phosphate</t>
  </si>
  <si>
    <t>93776-27-3|93776-29-5|93776-30-8</t>
  </si>
  <si>
    <t>3443|3445|3446</t>
  </si>
  <si>
    <t>(Perfluoro-13-methyltetradecyl)ethyl dihydrogen phosphate|Diammonium (perfluoro-13-methyltetradecyl)ethyl phosphate</t>
  </si>
  <si>
    <t>93857-42-2|93857-52-4</t>
  </si>
  <si>
    <t>3448|3455</t>
  </si>
  <si>
    <t>Diammonium (perfluoro-15-methylhexadecyl)ethyl phosphate|(Perfluoro-15-methylhexadecyl)ethyl dihydrogen phosphate</t>
  </si>
  <si>
    <t>93857-43-3|94231-59-1</t>
  </si>
  <si>
    <t>3449|3474</t>
  </si>
  <si>
    <t>Diammonium (perfluoro-11-methyldodecyl)ethyl phosphate|((Perfluoro-11-methyldodecyl)ethyl) dihydrogen phosphate</t>
  </si>
  <si>
    <t>93857-51-3|94200-57-4</t>
  </si>
  <si>
    <t>3454|3472</t>
  </si>
  <si>
    <t>3-(Perfluorodecyl)-2-hydroxypropyl dihydrogen phosphate|Diammonium 3-(perfluorodecyl)-2-hydroxypropyl dihydrogen phosphate</t>
  </si>
  <si>
    <t>94158-70-0|94200-46-1</t>
  </si>
  <si>
    <t>3459|3463</t>
  </si>
  <si>
    <t>3-(Perfluorododecyl)-2-hydroxypropyl dihydrogen phosphate|Diammonium 3-(perfluorododecyl)-2-hydroxypropyl dihydrogen phosphate</t>
  </si>
  <si>
    <t>94200-42-7|94200-47-2</t>
  </si>
  <si>
    <t>3460|3464</t>
  </si>
  <si>
    <t>3-(Perfluorotetradecyl)-2-hydroxypropyl dihydrogen phosphate|Diammonium 3-(perfluorotetradecyl)-2-hydroxypropyl dihydrogen phosphate</t>
  </si>
  <si>
    <t>94200-43-8|94200-48-3</t>
  </si>
  <si>
    <t>3461|3465</t>
  </si>
  <si>
    <t>3-(Perfluorohexadecyl)-2-hydroxypropyl dihydrogen phosphate|Diammonium 3-(perfluorohexadecyl)-2-hydroxypropyl dihydrogen phosphate</t>
  </si>
  <si>
    <t>94200-44-9|94200-49-4</t>
  </si>
  <si>
    <t>3462|3466</t>
  </si>
  <si>
    <t>Poly(difluoromethylene), .alpha.-[2-[(2-carboxyethyl)thio]ethyl]-.omega.-fluoro-, lithium salt (1:1)|Poly(difluoromethylene), .alpha.-[2-[(2-carboxyethyl)thio]ethyl]-.omega.-fluoro-  (Zonyl 7950)</t>
  </si>
  <si>
    <t>65530-69-0|65530-83-8</t>
  </si>
  <si>
    <t>3508|3510</t>
  </si>
  <si>
    <t>Thiols, C4-10, .gamma.-.omega.-perfluoro-  (Perfluoroalkyl (C2-C8)ethyl mercaptan)|Thiols, C4-20, .gamma.-.omega.-perfluoro  (1,1,2,2-Tetrahydroperfluoroalkyl (C4-20) mercaptan)</t>
  </si>
  <si>
    <t>68140-18-1|68140-19-2</t>
  </si>
  <si>
    <t>3512|3513</t>
  </si>
  <si>
    <t>Poly(difluoromethylene), alpha-fluoro-omega-[2-sulphoethyl)-|Poly(difluoromethylene), .alpha.-fluoro-.omega.-(2-sulfoethyl)-, ammonium salt</t>
  </si>
  <si>
    <t>80010-37-3|80010-38-4</t>
  </si>
  <si>
    <t>3522|3918</t>
  </si>
  <si>
    <t>1-(Trifluoromethyl)perfluorodecalin|Perfluoromethyldecalin</t>
  </si>
  <si>
    <t>306-92-3|51294-16-7</t>
  </si>
  <si>
    <t>3595|3782</t>
  </si>
  <si>
    <t>Octafluoro-1-butene|Octafluorobutene</t>
  </si>
  <si>
    <t>357-26-6|11070-66-9</t>
  </si>
  <si>
    <t>3624|3705</t>
  </si>
  <si>
    <t>Perfluorobut-2-ene|(E)-Perfluoro-2-butene</t>
  </si>
  <si>
    <t>360-89-4|1516-64-9</t>
  </si>
  <si>
    <t>3626|3665</t>
  </si>
  <si>
    <t>Heptafluoro-2-iodopropane|Phosphonous acid, ethyl-, diethyl ester, compd. with 1,1,1,2,3,3,3-heptafluoro-2-iodopropane (1:1)</t>
  </si>
  <si>
    <t>677-69-0|72220-43-0</t>
  </si>
  <si>
    <t>3648|3896</t>
  </si>
  <si>
    <t>Heptafluoropropyl iodide|Phosphonous acid, ethyl-, diethyl ester, compd. with 1,1,1,2,2,3,3-heptafluoro-3-iodopropane (1:1)</t>
  </si>
  <si>
    <t>754-34-7|72220-37-2</t>
  </si>
  <si>
    <t>3655|3895</t>
  </si>
  <si>
    <t>(2R,4R)-1,1,2,3,3,4-Hexafluoro-2,4-bis(trifluoromethyl)cyclobutane|Cyclobutane, 1,1,2,3,3,4-hexafluoro-2,4-bis(trifluoromethyl)-|cis-Perfluoro-2,4-dimethylcyclobutane</t>
  </si>
  <si>
    <t>1583-98-8|13221-71-1|1583-97-7</t>
  </si>
  <si>
    <t>3667|3706|4593</t>
  </si>
  <si>
    <t>Perfluoro(4-methyl-3,6-dioxaoct-7-ene)sulfonyl fluoride|Tetrafluoroethylene-perfluoro(sulfinoethoxypropoxytrifluoroethylene) copolymer</t>
  </si>
  <si>
    <t>16090-14-5|26654-97-7</t>
  </si>
  <si>
    <t>3712|3738</t>
  </si>
  <si>
    <t>Fomblin Y 04|Perfluoromethyloxirane</t>
  </si>
  <si>
    <t>25038-02-2|428-59-1</t>
  </si>
  <si>
    <t>3718|4665</t>
  </si>
  <si>
    <t>Poly(ethylene-tetrafluoroethylene)|1-Propene, 1,1,2,3,3,3-hexafluoro-, polymer with 1,1-difluoroethene and 1,1,2,2-tetrafluoroethene|Ethene, 1,1,2,2-tetrafluoro-, polymer with 1,1-difluoroethene|1-Propene, polymer with 1,1,2,2-tetrafluoroethene|Poly(tetrafluoroethylene-co-vinylidene f luoride-co-propylene)|1-Propene, 1,1,2,3,3,3-hexafluoro-, polymer with 1,1,1,2,2,3,3-heptafluoro-3-[(trifluoroethenyl)oxy]propane and tetrafluoroethene|Propane, 1,1,1,2,2,3,3-heptafluoro-3-[(trifluoroethenyl)oxy]-, polymer with tetrafluoroethene and trifluoro(trifluoromethoxy)ethane|Propanenitrile, 2,3,3,3-tetrafluoro-2-[1,1,2,2,3,3-hexafluoro-3-[(trifluoroethenyl)oxy]propoxy]-, polymer with tetrafluoroethene and trifluoro(trifluoromethoxy)ethene|2-Propanone, 1,1,1,3,3,3-hexafluoro-, polymer with ethene and 1,1,2,2-tetrafluoroethene</t>
  </si>
  <si>
    <t>25038-71-5|25190-89-0|25684-76-8|27029-05-6|54675-89-7|63654-41-1|165178-32-5|177484-43-4|51023-51-9</t>
  </si>
  <si>
    <t>3719|3726|3728|3741|3794|3832|4197|4213|4657</t>
  </si>
  <si>
    <t>1-Propene, 1,1,2,3,3,3-hexafluoro-, polymer with 1-chloro-1,2,2-trifluoroethene and 1,1-difluoroethene|1-Propene, 1,1,2,3,3,3-hexafluoro-, polymer with 1,1-difluoroethene and 1,1,2,2-tetrafluoroethene|1-Propene, 1,1,2,3,3,3-hexafluoro-, polymer with 1,1,1,2,2,3,3-heptafluoro-3-[(trifluoroethenyl)oxy]propane and tetrafluoroethene|1-Propene, 1,1,2,3,3,3-hexafluoro-, polymer with 1,1-difluoroethene and 1,2,3,3,3-pentafluoro-1-propene|1-Butene, 4-bromo-3,3,4,4-tetrafluoro-, polymer with 1,1-difluoroethene, 1,1,2,3,3,3-hexafluoro-1-propene and tetrafluoroethene</t>
  </si>
  <si>
    <t>25101-47-7|25190-89-0|63654-41-1|68214-23-3|74398-72-4</t>
  </si>
  <si>
    <t>3722|3726|3832|3860|3902</t>
  </si>
  <si>
    <t>1-Propene, 1,1,2,3,3,3-hexafluoro-, polymer with 1-chloro-1,2,2-trifluoroethene and 1,1-difluoroethene|1-propene, 3,3,3-trifluoro-2-(trifluoromethyl)-, polymer with chlorotrifluoroethene and ethene</t>
  </si>
  <si>
    <t>25101-47-7|54302-04-4</t>
  </si>
  <si>
    <t>3722|3791</t>
  </si>
  <si>
    <t>1-Propene, 1,1,2,3,3,3-hexafluoro-, polymer with 1-chloro-1,2,2-trifluoroethene and 1,1-difluoroethene|1-Propene, 1,1,2,3,3,3-hexafluoro-, polymer with 1,1-difluoroethene and 1,1,2,2-tetrafluoroethene|Ethene, 1,1,2,2-tetrafluoro-, polymer with 1,1-difluoroethene|Poly(tetrafluoroethylene-co-vinylidene f luoride-co-propylene)|1-Propene, 1,1,2,3,3,3-hexafluoro-, polymer with 1,1-difluoroethene and 1,2,3,3,3-pentafluoro-1-propene</t>
  </si>
  <si>
    <t>25101-47-7|25190-89-0|25684-76-8|54675-89-7|68214-23-3</t>
  </si>
  <si>
    <t>3722|3726|3728|3794|3860</t>
  </si>
  <si>
    <t>Ethanesulfonic acid, 2-[1-[difluoro[(1,2,2-trifluoroethenyl)oxy]methyl]-1,2,2,2-tetrafluoroethoxy]-1,1,2,2-tetrafluoro-, polymer with 1,1,2,2-tetrafluoroethene|Ethanesulfonic acid, 2-[1-[difluoro[(1,2,2-trifluoroethenyl)oxy]methyl]-1,2,2,2-tetrafluoroethoxy]-1,1,2,2-tetrafluoro-, potassium salt (1:1), polymer with 1,1,2,2-tetrafluoroethene</t>
  </si>
  <si>
    <t>31175-20-9|65086-49-9</t>
  </si>
  <si>
    <t>3756|3843</t>
  </si>
  <si>
    <t>1,1,2,2,3,3,4,4,4-nonafluoro-N-(2-hydroxyethyl)-1-Butanesulfonamide|Ammonium 2-{[(nonafluorobutyl)sulfonyl]amino}ethanolate</t>
  </si>
  <si>
    <t>34454-99-4|484024-67-1</t>
  </si>
  <si>
    <t>3762|4401</t>
  </si>
  <si>
    <t>1H,1H,3H-Perfluorobutyl 2-methylacrylate|Hexafluorobutyl methacrylate polymer</t>
  </si>
  <si>
    <t>36405-47-7|64376-86-9</t>
  </si>
  <si>
    <t>3769|3839</t>
  </si>
  <si>
    <t>1,1,2,3,4,4-Hexafluoro-1,2,3,4-tetrakis(heptafluoropropoxy)butane|(R*,S*)-1,1,2,3,4,4-Hexafluoro-1,2,3,4-tetrakis(heptafluoropropoxy)butane</t>
  </si>
  <si>
    <t>54208-66-1|54572-17-7</t>
  </si>
  <si>
    <t>3790|3793</t>
  </si>
  <si>
    <t>1-Bromo-1,2,2-trifluoroethene, homopolymer|1-Bromo-1,2,2-trifluoroethene, telomer with tribromofluoromethane</t>
  </si>
  <si>
    <t>55157-25-0|66143-00-8</t>
  </si>
  <si>
    <t>3796|3854</t>
  </si>
  <si>
    <t>[[4-[(Heptadecafluorononenyl)oxy]phenyl]methyl]phosphonic acid|[[4-[(Heptadecafluorononenyl)oxy]phenyl]methyl]phosphonic acid, monosodium salt</t>
  </si>
  <si>
    <t>63513-12-2|63661-51-8</t>
  </si>
  <si>
    <t>3830|3833</t>
  </si>
  <si>
    <t>Methyl perfluoro(3-(1-ethenyloxypropan-2-yloxy)propanoate)|Propanoic acid, 3-[1-[difluoro[(trifluoroethenyl)oxy]methyl]-1,2,2,2-tetrafluoroethoxy]-2,2,3,3-tetrafluoro-, methyl ester, polymer with tetrafluoroethene</t>
  </si>
  <si>
    <t>63863-43-4|63863-44-5</t>
  </si>
  <si>
    <t>3834|3835</t>
  </si>
  <si>
    <t>Ethanesulfonamide, N-(2-aminoethyl)-2-[1-[difluoro[(1,2,2-trifluoroethenyl)oxy]methyl]-1,2,2,2-tetrafluoroethoxy]-1,1,2,2-tetrafluoro-, polymer with 1,1,2,2-tetrafluoroethene|N-(2-Aminoethyl)-1,1,2,2-tetrafluoro-2-({1,1,1,2,3,3-hexafluoro-3-[(trifluoroethenyl)oxy]propan-2-yl}oxy)ethane-1-sulfonamide</t>
  </si>
  <si>
    <t>64346-91-4|64346-90-3</t>
  </si>
  <si>
    <t>3838|4680</t>
  </si>
  <si>
    <t>Perfluoro-3-{[1-(ethenyloxy)propan-2-yl]oxy}propanoic acid|Propanoic acid, 3-[1-[difluoro[(trifluoroethenyl)oxy]methyl]-1,2,2,2-tetrafluoroethoxy]-2,2,3,3-tetrafluoro-, polymer with tetrafluoroethene|Propanoic acid, 3-[1-[difluoro[(trifluoroethenyl)oxy]methyl]-1,2,2,2-tetrafluoroethoxy]-2,2,3,3-tetrafluoro-, potassium salt, polymer with tetrafluoroethene</t>
  </si>
  <si>
    <t>69087-46-3|69087-47-4|70788-53-3</t>
  </si>
  <si>
    <t>3871|3872|3885</t>
  </si>
  <si>
    <t>Perfluoro(3-(1-(ethenyloxy)propan-2-yloxy)propanenitrile)|Propanenitrile, 3-[1-[difluoro[(trifluoroethenyl)oxy]methyl]-1,2,2,2-tetrafluoroethoxy]-2,2,3,3-tetrafluoro-, polymer with tetrafluoroethene and trifluoro(trifluoromethoxy)ethene</t>
  </si>
  <si>
    <t>69804-19-9|71832-66-1</t>
  </si>
  <si>
    <t>3879|3894</t>
  </si>
  <si>
    <t>Potassium 9-chlorohexadecafluoro-3-oxanonane-1-sulfonate|Perfluoro(2-((6-chlorohexyl)oxy)ethanesulfonic acid)</t>
  </si>
  <si>
    <t>73606-19-6|756426-58-1</t>
  </si>
  <si>
    <t>3901|4432</t>
  </si>
  <si>
    <t>Perfluoro-3,6-dioxaoctanoic acid|Perfluoro(2-ethoxy-2-fluoroethoxy)acetic acid ammonium salt</t>
  </si>
  <si>
    <t>80153-82-8|908020-52-0</t>
  </si>
  <si>
    <t>3919|4451</t>
  </si>
  <si>
    <t>4,4,5,5,6,6-hexafluoro-1,3,2-dithiazinane 1,1,3,3-tetraoxide|Lithium 4,4,5,5,6,6-hexafluoro-1,1,3,3-tetraoxo-1lambda~6~,3lambda~6~,2-dithiazinan-2-ide|Potassium 4,4,5,5,6,6-hexafluoro-1,1,3,3-tetraoxo-1lambda~6~,3lambda~6~,2-dithiazinan-2-ide</t>
  </si>
  <si>
    <t>84246-29-7|189217-62-7|588668-97-7</t>
  </si>
  <si>
    <t>3945|4233|4421</t>
  </si>
  <si>
    <t>6:2 Fluorotelomer thioether propanoic acid|3-[(3,3,4,4,5,5,6,6,7,7,8,8,8-Tridecafluorooctyl)thio]propanoic acid lithium salt</t>
  </si>
  <si>
    <t>149339-57-1|433333-62-1</t>
  </si>
  <si>
    <t>4130|4384</t>
  </si>
  <si>
    <t>3-[(Perfluorobutane-1-sulfonyl)amino]-N,N-dimethylpropan-1-amine N-oxide potassium salt|3-[(Perfluorobutane-1-sulfonyl)amino]-N,N-dimethylpropan-1-amine N-oxide</t>
  </si>
  <si>
    <t>178094-73-0|178094-76-3</t>
  </si>
  <si>
    <t>4217|4220</t>
  </si>
  <si>
    <t>4,8-Dioxa-3H-perfluorononanoic acid|Ammonium 4,8-dioxa-3H-perfluorononanoate</t>
  </si>
  <si>
    <t>919005-14-4|958445-44-8</t>
  </si>
  <si>
    <t>4452|4462</t>
  </si>
  <si>
    <t>Ammonium 2,3,3,4,4,5,5,6,6,6-decafluoro-2-(pentafluoroethyl)hexanoate|2,3,3,4,4,5,5,6,6,6-Decafluoro-2-(pentafluoroethyl)hexanoic acid|Sodium 2,3,3,4,4,5,5,6,6,6-decafluoro-2-(pentafluoroethyl)hexanoate</t>
  </si>
  <si>
    <t>13058-06-5|35605-76-6|1195164-59-0</t>
  </si>
  <si>
    <t>4546|4552|4565</t>
  </si>
  <si>
    <t>DTXSID50894956</t>
  </si>
  <si>
    <t>DTXSID20379700</t>
  </si>
  <si>
    <t>DTXSID10894957</t>
  </si>
  <si>
    <t>DTXSID50474570</t>
  </si>
  <si>
    <t>DTXSID00190839</t>
  </si>
  <si>
    <t>DTXSID4059912</t>
  </si>
  <si>
    <t>DTXSID80895153</t>
  </si>
  <si>
    <t>DTXSID60599647</t>
  </si>
  <si>
    <t>DTXSID40895154</t>
  </si>
  <si>
    <t>DTXSID5059876</t>
  </si>
  <si>
    <t>DTXSID60880148</t>
  </si>
  <si>
    <t>DTXSID90382049</t>
  </si>
  <si>
    <t>DTXSID00895155</t>
  </si>
  <si>
    <t>DTXSID60895156</t>
  </si>
  <si>
    <t>DTXSID20895157</t>
  </si>
  <si>
    <t>DTXSID80895158</t>
  </si>
  <si>
    <t>DTXSID30338641</t>
  </si>
  <si>
    <t>DTXSID0047583</t>
  </si>
  <si>
    <t>DTXSID70371491</t>
  </si>
  <si>
    <t>DTXSID20459495</t>
  </si>
  <si>
    <t>DTXSID50662975</t>
  </si>
  <si>
    <t>DTXSID40895159</t>
  </si>
  <si>
    <t>DTXSID50895160</t>
  </si>
  <si>
    <t>DTXSID10895161</t>
  </si>
  <si>
    <t>DTXSID70895162</t>
  </si>
  <si>
    <t>DTXSID30395178</t>
  </si>
  <si>
    <t>DTXSID30895163</t>
  </si>
  <si>
    <t>DTXSID90895164</t>
  </si>
  <si>
    <t>DTXSID50895165</t>
  </si>
  <si>
    <t>DTXSID10895166</t>
  </si>
  <si>
    <t>DTXSID10190840</t>
  </si>
  <si>
    <t>DTXSID4059914</t>
  </si>
  <si>
    <t>DTXSID3046613</t>
  </si>
  <si>
    <t>DTXSID70895167</t>
  </si>
  <si>
    <t>DTXSID90404578</t>
  </si>
  <si>
    <t>DTXSID30895168</t>
  </si>
  <si>
    <t>DTXSID70379270</t>
  </si>
  <si>
    <t>DTXSID1047578</t>
  </si>
  <si>
    <t>DTXSID40475879</t>
  </si>
  <si>
    <t>DTXSID50371297</t>
  </si>
  <si>
    <t>DTXSID00895170</t>
  </si>
  <si>
    <t>DTXSID20188995</t>
  </si>
  <si>
    <t>DTXSID9059913</t>
  </si>
  <si>
    <t>DTXSID5060936</t>
  </si>
  <si>
    <t>DTXSID50382141</t>
  </si>
  <si>
    <t>DTXSID6047575</t>
  </si>
  <si>
    <t>DTXSID60371288</t>
  </si>
  <si>
    <t>DTXSID20895172</t>
  </si>
  <si>
    <t>DTXSID80895173</t>
  </si>
  <si>
    <t>DTXSID40895174</t>
  </si>
  <si>
    <t>DTXSID00895175</t>
  </si>
  <si>
    <t>DTXSID60895176</t>
  </si>
  <si>
    <t>DTXSID50601809</t>
  </si>
  <si>
    <t>DTXSID20895177</t>
  </si>
  <si>
    <t>DTXSID80895178</t>
  </si>
  <si>
    <t>DTXSID10190946</t>
  </si>
  <si>
    <t>DTXSID30880135</t>
  </si>
  <si>
    <t>DTXSID60379269</t>
  </si>
  <si>
    <t>DTXSID40895179</t>
  </si>
  <si>
    <t>DTXSID50895180</t>
  </si>
  <si>
    <t>DTXSID10895181</t>
  </si>
  <si>
    <t>DTXSID70895182</t>
  </si>
  <si>
    <t>DTXSID00346051</t>
  </si>
  <si>
    <t>DTXSID40338632</t>
  </si>
  <si>
    <t>DTXSID30895183</t>
  </si>
  <si>
    <t>DTXSID90895184</t>
  </si>
  <si>
    <t>DTXSID10895186</t>
  </si>
  <si>
    <t>DTXSID70895187</t>
  </si>
  <si>
    <t>DTXSID90448210</t>
  </si>
  <si>
    <t>DTXSID9061881</t>
  </si>
  <si>
    <t>DTXSID80382053</t>
  </si>
  <si>
    <t>DTXSID30895188</t>
  </si>
  <si>
    <t>DTXSID90895189</t>
  </si>
  <si>
    <t>DTXSID00895190</t>
  </si>
  <si>
    <t>DTXSID90371599</t>
  </si>
  <si>
    <t>DTXSID7046548</t>
  </si>
  <si>
    <t>DTXSID30379857</t>
  </si>
  <si>
    <t>DTXSID60895191</t>
  </si>
  <si>
    <t>DTXSID70627107</t>
  </si>
  <si>
    <t>DTXSID60591585</t>
  </si>
  <si>
    <t>DTXSID10379279</t>
  </si>
  <si>
    <t>DTXSID20895192</t>
  </si>
  <si>
    <t>DTXSID80895193</t>
  </si>
  <si>
    <t>DTXSID40895194</t>
  </si>
  <si>
    <t>DTXSID80871634</t>
  </si>
  <si>
    <t>DTXSID00895195</t>
  </si>
  <si>
    <t>DTXSID10599394</t>
  </si>
  <si>
    <t>DTXSID10285765</t>
  </si>
  <si>
    <t>DTXSID20535647</t>
  </si>
  <si>
    <t>DTXSID60895196</t>
  </si>
  <si>
    <t>DTXSID10871521</t>
  </si>
  <si>
    <t>DTXSID20895197</t>
  </si>
  <si>
    <t>DTXSID80895198</t>
  </si>
  <si>
    <t>DTXSID90382140</t>
  </si>
  <si>
    <t>DTXSID70593893</t>
  </si>
  <si>
    <t>DTXSID20382052</t>
  </si>
  <si>
    <t>DTXSID40895199</t>
  </si>
  <si>
    <t>DTXSID80187141</t>
  </si>
  <si>
    <t>DTXSID8052019</t>
  </si>
  <si>
    <t>DTXSID20880129</t>
  </si>
  <si>
    <t>DTXSID7047566</t>
  </si>
  <si>
    <t>DTXSID70880139</t>
  </si>
  <si>
    <t>DTXSID40381269</t>
  </si>
  <si>
    <t>DTXSID60377826</t>
  </si>
  <si>
    <t>DTXSID80188996</t>
  </si>
  <si>
    <t>DTXSID90895200</t>
  </si>
  <si>
    <t>DTXSID10232971</t>
  </si>
  <si>
    <t>DTXSID70611905</t>
  </si>
  <si>
    <t>DTXSID50895201</t>
  </si>
  <si>
    <t>DTXSID70896659</t>
  </si>
  <si>
    <t>DTXSID10895202</t>
  </si>
  <si>
    <t>DTXSID70895203</t>
  </si>
  <si>
    <t>-</t>
  </si>
  <si>
    <t>DTXSID00187143</t>
  </si>
  <si>
    <t>DTXSID40188992</t>
  </si>
  <si>
    <t>DTXSID00188993</t>
  </si>
  <si>
    <t>DTXSID2047565</t>
  </si>
  <si>
    <t>DTXSID60535646</t>
  </si>
  <si>
    <t>DTXSID60377821</t>
  </si>
  <si>
    <t>DTXSID90382600</t>
  </si>
  <si>
    <t>DTXSID60467913</t>
  </si>
  <si>
    <t>DTXSID80462864</t>
  </si>
  <si>
    <t>DTXSID00567047</t>
  </si>
  <si>
    <t>DTXSID30895204</t>
  </si>
  <si>
    <t>DTXSID10621407</t>
  </si>
  <si>
    <t>DTXSID90895205</t>
  </si>
  <si>
    <t>DTXSID40380272</t>
  </si>
  <si>
    <t>DTXSID0041696</t>
  </si>
  <si>
    <t>DTXSID5059828</t>
  </si>
  <si>
    <t>DTXSID40290781</t>
  </si>
  <si>
    <t>DTXSID4059916</t>
  </si>
  <si>
    <t>DTXSID9059919</t>
  </si>
  <si>
    <t>DTXSID50895206</t>
  </si>
  <si>
    <t>DTXSID1062122</t>
  </si>
  <si>
    <t>DTXSID10895207</t>
  </si>
  <si>
    <t>DTXSID20629515</t>
  </si>
  <si>
    <t>DTXSID70895208</t>
  </si>
  <si>
    <t>DTXSID30895209</t>
  </si>
  <si>
    <t>DTXSID70880412</t>
  </si>
  <si>
    <t>DTXSID60546555</t>
  </si>
  <si>
    <t>DTXSID30790740</t>
  </si>
  <si>
    <t>DTXSID80896660</t>
  </si>
  <si>
    <t>DTXSID40895210</t>
  </si>
  <si>
    <t>DTXSID00895211</t>
  </si>
  <si>
    <t>DTXSID0059794</t>
  </si>
  <si>
    <t>DTXSID8067076</t>
  </si>
  <si>
    <t>DTXSID70379997</t>
  </si>
  <si>
    <t>DTXSID90880979</t>
  </si>
  <si>
    <t>DTXSID60895212</t>
  </si>
  <si>
    <t>DTXSID20337244</t>
  </si>
  <si>
    <t>DTXSID90880156</t>
  </si>
  <si>
    <t>DTXSID90371231</t>
  </si>
  <si>
    <t>DTXSID10561152</t>
  </si>
  <si>
    <t>DTXSID70371572</t>
  </si>
  <si>
    <t>DTXSID00379703</t>
  </si>
  <si>
    <t>DTXSID30784341</t>
  </si>
  <si>
    <t>DTXSID00681090</t>
  </si>
  <si>
    <t>DTXSID20895213</t>
  </si>
  <si>
    <t>DTXSID80371528</t>
  </si>
  <si>
    <t>DTXSID40382054</t>
  </si>
  <si>
    <t>DTXSID60382157</t>
  </si>
  <si>
    <t>DTXSID80895214</t>
  </si>
  <si>
    <t>DTXSID30382048</t>
  </si>
  <si>
    <t>DTXSID40895215</t>
  </si>
  <si>
    <t>DTXSID00895216</t>
  </si>
  <si>
    <t>DTXSID60895217</t>
  </si>
  <si>
    <t>DTXSID60550319</t>
  </si>
  <si>
    <t>DTXSID80895219</t>
  </si>
  <si>
    <t>DTXSID90895220</t>
  </si>
  <si>
    <t>DTXSID50895221</t>
  </si>
  <si>
    <t>DTXSID9059915</t>
  </si>
  <si>
    <t>DTXSID40377824</t>
  </si>
  <si>
    <t>DTXSID40880388</t>
  </si>
  <si>
    <t>DTXSID00631272</t>
  </si>
  <si>
    <t>DTXSID20440585</t>
  </si>
  <si>
    <t>DTXSID80379261</t>
  </si>
  <si>
    <t>DTXSID10895222</t>
  </si>
  <si>
    <t>DTXSID70335836</t>
  </si>
  <si>
    <t>DTXSID70895223</t>
  </si>
  <si>
    <t>DTXSID30895224</t>
  </si>
  <si>
    <t>DTXSID90895225</t>
  </si>
  <si>
    <t>DTXSID10381190</t>
  </si>
  <si>
    <t>DTXSID00567042</t>
  </si>
  <si>
    <t>DTXSID80382139</t>
  </si>
  <si>
    <t>DTXSID50895226</t>
  </si>
  <si>
    <t>DTXSID00896662</t>
  </si>
  <si>
    <t>DTXSID10895227</t>
  </si>
  <si>
    <t>DTXSID70895228</t>
  </si>
  <si>
    <t>DTXSID30895229</t>
  </si>
  <si>
    <t>DTXSID10184724</t>
  </si>
  <si>
    <t>DTXSID60334479</t>
  </si>
  <si>
    <t>DTXSID5046560</t>
  </si>
  <si>
    <t>DTXSID0060147</t>
  </si>
  <si>
    <t>DTXSID00226440</t>
  </si>
  <si>
    <t>DTXSID60785169</t>
  </si>
  <si>
    <t>DTXSID90627109</t>
  </si>
  <si>
    <t>DTXSID70880235</t>
  </si>
  <si>
    <t>DTXSID00760218</t>
  </si>
  <si>
    <t>DTXSID30433024</t>
  </si>
  <si>
    <t>DTXSID40895230</t>
  </si>
  <si>
    <t>DTXSID00895231</t>
  </si>
  <si>
    <t>DTXSID60895232</t>
  </si>
  <si>
    <t>DTXSID10840257</t>
  </si>
  <si>
    <t>DTXSID20730539</t>
  </si>
  <si>
    <t>DTXSID60896663</t>
  </si>
  <si>
    <t>DTXSID70848037</t>
  </si>
  <si>
    <t>DTXSID40765262</t>
  </si>
  <si>
    <t>DTXSID80895234</t>
  </si>
  <si>
    <t>DTXSID40895235</t>
  </si>
  <si>
    <t>DTXSID00895236</t>
  </si>
  <si>
    <t>DTXSID60895237</t>
  </si>
  <si>
    <t>DTXSID00379268</t>
  </si>
  <si>
    <t>DTXSID6062123</t>
  </si>
  <si>
    <t>DTXSID30382003</t>
  </si>
  <si>
    <t>DTXSID20163727</t>
  </si>
  <si>
    <t>DTXSID4073120</t>
  </si>
  <si>
    <t>DTXSID40457135</t>
  </si>
  <si>
    <t>DTXSID60190951</t>
  </si>
  <si>
    <t>DTXSID20895238</t>
  </si>
  <si>
    <t>DTXSID80895239</t>
  </si>
  <si>
    <t>DTXSID90471144</t>
  </si>
  <si>
    <t>DTXSID90895240</t>
  </si>
  <si>
    <t>DTXSID80382179</t>
  </si>
  <si>
    <t>DTXSID90180087</t>
  </si>
  <si>
    <t>DTXSID70379250</t>
  </si>
  <si>
    <t>DTXSID50617268</t>
  </si>
  <si>
    <t>DTXSID50895241</t>
  </si>
  <si>
    <t>DTXSID20896664</t>
  </si>
  <si>
    <t>DTXSID10895242</t>
  </si>
  <si>
    <t>DTXSID00469991</t>
  </si>
  <si>
    <t>DTXSID70895243</t>
  </si>
  <si>
    <t>DTXSID40371286</t>
  </si>
  <si>
    <t>DTXSID80893412</t>
  </si>
  <si>
    <t>DTXSID30895244</t>
  </si>
  <si>
    <t>DTXSID90895245</t>
  </si>
  <si>
    <t>DTXSID50895246</t>
  </si>
  <si>
    <t>DTXSID90872298</t>
  </si>
  <si>
    <t>DTXSID00382070</t>
  </si>
  <si>
    <t>DTXSID2060331</t>
  </si>
  <si>
    <t>DTXSID10880411</t>
  </si>
  <si>
    <t>DTXSID30701159</t>
  </si>
  <si>
    <t>DTXSID50620171</t>
  </si>
  <si>
    <t>DTXSID10379931</t>
  </si>
  <si>
    <t>DTXSID80402088</t>
  </si>
  <si>
    <t>DTXSID10895247</t>
  </si>
  <si>
    <t>DTXSID00627110</t>
  </si>
  <si>
    <t>DTXSID70895248</t>
  </si>
  <si>
    <t>DTXSID30895249</t>
  </si>
  <si>
    <t>DTXSID00895251</t>
  </si>
  <si>
    <t>DTXSID60895252</t>
  </si>
  <si>
    <t>DTXSID10631440</t>
  </si>
  <si>
    <t>DTXSID20895253</t>
  </si>
  <si>
    <t>DTXSID80895254</t>
  </si>
  <si>
    <t>DTXSID40895255</t>
  </si>
  <si>
    <t>DTXSID00895256</t>
  </si>
  <si>
    <t>DTXSID60895257</t>
  </si>
  <si>
    <t>DTXSID20854880</t>
  </si>
  <si>
    <t>DTXSID20895258</t>
  </si>
  <si>
    <t>DTXSID50764185</t>
  </si>
  <si>
    <t>DTXSID80895259</t>
  </si>
  <si>
    <t>DTXSID90895260</t>
  </si>
  <si>
    <t>DTXSID30335837</t>
  </si>
  <si>
    <t>DTXSID00188998</t>
  </si>
  <si>
    <t>DTXSID50895261</t>
  </si>
  <si>
    <t>DTXSID30904002</t>
  </si>
  <si>
    <t>DTXSID7074616</t>
  </si>
  <si>
    <t>DTXSID00573007</t>
  </si>
  <si>
    <t>DTXSID70379871</t>
  </si>
  <si>
    <t>DTXSID10895262</t>
  </si>
  <si>
    <t>DTXSID70404995</t>
  </si>
  <si>
    <t>DTXSID80505826</t>
  </si>
  <si>
    <t>DTXSID00583424</t>
  </si>
  <si>
    <t>DTXSID9070323</t>
  </si>
  <si>
    <t>DTXSID80381980</t>
  </si>
  <si>
    <t>DTXSID80546557</t>
  </si>
  <si>
    <t>DTXSID80597206</t>
  </si>
  <si>
    <t>DTXSID50597571</t>
  </si>
  <si>
    <t>DTXSID20372190</t>
  </si>
  <si>
    <t>DTXSID40896762</t>
  </si>
  <si>
    <t>DTXSID90338647</t>
  </si>
  <si>
    <t>DTXSID60620167</t>
  </si>
  <si>
    <t>DTXSID20477472</t>
  </si>
  <si>
    <t>DTXSID30379418</t>
  </si>
  <si>
    <t>DTXSID70895263</t>
  </si>
  <si>
    <t>DTXSID80896665</t>
  </si>
  <si>
    <t>DTXSID30895264</t>
  </si>
  <si>
    <t>DTXSID90895265</t>
  </si>
  <si>
    <t>DTXSID70184725</t>
  </si>
  <si>
    <t>DTXSID00190950</t>
  </si>
  <si>
    <t>DTXSID10379835</t>
  </si>
  <si>
    <t>DTXSID8059974</t>
  </si>
  <si>
    <t>DTXSID1062124</t>
  </si>
  <si>
    <t>DTXSID90276353</t>
  </si>
  <si>
    <t>DTXSID80454860</t>
  </si>
  <si>
    <t>DTXSID30709115</t>
  </si>
  <si>
    <t>DTXSID50895266</t>
  </si>
  <si>
    <t>DTXSID10895267</t>
  </si>
  <si>
    <t>DTXSID70895268</t>
  </si>
  <si>
    <t>DTXSID40447874</t>
  </si>
  <si>
    <t>DTXSID20371305</t>
  </si>
  <si>
    <t>DTXSID40631438</t>
  </si>
  <si>
    <t>DTXSID30895269</t>
  </si>
  <si>
    <t>DTXSID10381978</t>
  </si>
  <si>
    <t>DTXSID40895270</t>
  </si>
  <si>
    <t>DTXSID10382147</t>
  </si>
  <si>
    <t>DTXSID00895271</t>
  </si>
  <si>
    <t>DTXSID60895272</t>
  </si>
  <si>
    <t>DTXSID90516569</t>
  </si>
  <si>
    <t>DTXSID20895273</t>
  </si>
  <si>
    <t>DTXSID80895274</t>
  </si>
  <si>
    <t>DTXSID90535038</t>
  </si>
  <si>
    <t>DTXSID20577986</t>
  </si>
  <si>
    <t>DTXSID40895275</t>
  </si>
  <si>
    <t>DTXSID00895276</t>
  </si>
  <si>
    <t>DTXSID60895277</t>
  </si>
  <si>
    <t>DTXSID20895278</t>
  </si>
  <si>
    <t>DTXSID00848040</t>
  </si>
  <si>
    <t>DTXSID80895279</t>
  </si>
  <si>
    <t>DTXSID90895280</t>
  </si>
  <si>
    <t>DTXSID50895281</t>
  </si>
  <si>
    <t>DTXSID10895282</t>
  </si>
  <si>
    <t>DTXSID30184726</t>
  </si>
  <si>
    <t>DTXSID9059917</t>
  </si>
  <si>
    <t>DTXSID5044572</t>
  </si>
  <si>
    <t>DTXSID10694136</t>
  </si>
  <si>
    <t>DTXSID40439436</t>
  </si>
  <si>
    <t>DTXSID70895283</t>
  </si>
  <si>
    <t>DTXSID10576342</t>
  </si>
  <si>
    <t>DTXSID00880122</t>
  </si>
  <si>
    <t>DTXSID90379555</t>
  </si>
  <si>
    <t>DTXSID90381976</t>
  </si>
  <si>
    <t>DTXSID90895285</t>
  </si>
  <si>
    <t>DTXSID50895286</t>
  </si>
  <si>
    <t>DTXSID70895288</t>
  </si>
  <si>
    <t>DTXSID40674305</t>
  </si>
  <si>
    <t>DTXSID30895289</t>
  </si>
  <si>
    <t>DTXSID10776885</t>
  </si>
  <si>
    <t>DTXSID40895290</t>
  </si>
  <si>
    <t>DTXSID00895291</t>
  </si>
  <si>
    <t>DTXSID80544033</t>
  </si>
  <si>
    <t>DTXSID60895292</t>
  </si>
  <si>
    <t>DTXSID20895293</t>
  </si>
  <si>
    <t>DTXSID80895294</t>
  </si>
  <si>
    <t>DTXSID40895295</t>
  </si>
  <si>
    <t>DTXSID60346052</t>
  </si>
  <si>
    <t>DTXSID00895296</t>
  </si>
  <si>
    <t>DTXSID60895297</t>
  </si>
  <si>
    <t>DTXSID50296259</t>
  </si>
  <si>
    <t>DTXSID10616671</t>
  </si>
  <si>
    <t>DTXSID20895298</t>
  </si>
  <si>
    <t>DTXSID80895299</t>
  </si>
  <si>
    <t>DTXSID30895300</t>
  </si>
  <si>
    <t>DTXSID90895301</t>
  </si>
  <si>
    <t>DTXSID50895302</t>
  </si>
  <si>
    <t>DTXSID30772920</t>
  </si>
  <si>
    <t>DTXSID70895304</t>
  </si>
  <si>
    <t>DTXSID30895305</t>
  </si>
  <si>
    <t>DTXSID50895307</t>
  </si>
  <si>
    <t>DTXSID10895308</t>
  </si>
  <si>
    <t>DTXSID70895309</t>
  </si>
  <si>
    <t>DTXSID50379859</t>
  </si>
  <si>
    <t>DTXSID0073118</t>
  </si>
  <si>
    <t>DTXSID60871632</t>
  </si>
  <si>
    <t>DTXSID40627472</t>
  </si>
  <si>
    <t>DTXSID80895310</t>
  </si>
  <si>
    <t>DTXSID20402082</t>
  </si>
  <si>
    <t>DTXSID00380031</t>
  </si>
  <si>
    <t>DTXSID40895311</t>
  </si>
  <si>
    <t>DTXSID00895312</t>
  </si>
  <si>
    <t>DTXSID70381979</t>
  </si>
  <si>
    <t>DTXSID00883370</t>
  </si>
  <si>
    <t>DTXSID60895313</t>
  </si>
  <si>
    <t>DTXSID80590878</t>
  </si>
  <si>
    <t>DTXSID20895314</t>
  </si>
  <si>
    <t>DTXSID80895315</t>
  </si>
  <si>
    <t>DTXSID40447475</t>
  </si>
  <si>
    <t>DTXSID40895316</t>
  </si>
  <si>
    <t>DTXSID00895317</t>
  </si>
  <si>
    <t>DTXSID60895318</t>
  </si>
  <si>
    <t>DTXSID20895319</t>
  </si>
  <si>
    <t>DTXSID40837332</t>
  </si>
  <si>
    <t>DTXSID30895320</t>
  </si>
  <si>
    <t>DTXSID90895321</t>
  </si>
  <si>
    <t>DTXSID50895322</t>
  </si>
  <si>
    <t>DTXSID60896668</t>
  </si>
  <si>
    <t>DTXSID10848036</t>
  </si>
  <si>
    <t>DTXSID10895323</t>
  </si>
  <si>
    <t>DTXSID70895324</t>
  </si>
  <si>
    <t>DTXSID30895325</t>
  </si>
  <si>
    <t>DTXSID90895326</t>
  </si>
  <si>
    <t>DTXSID50895327</t>
  </si>
  <si>
    <t>DTXSID0059796</t>
  </si>
  <si>
    <t>DTXSID4059881</t>
  </si>
  <si>
    <t>DTXSID90379717</t>
  </si>
  <si>
    <t>DTXSID40204489</t>
  </si>
  <si>
    <t>DTXSID2060965</t>
  </si>
  <si>
    <t>DTXSID10895328</t>
  </si>
  <si>
    <t>DTXSID6062599</t>
  </si>
  <si>
    <t>DTXSID60184471</t>
  </si>
  <si>
    <t>DTXSID20379947</t>
  </si>
  <si>
    <t>DTXSID80445177</t>
  </si>
  <si>
    <t>DTXSID40381981</t>
  </si>
  <si>
    <t>DTXSID20382153</t>
  </si>
  <si>
    <t>DTXSID70895329</t>
  </si>
  <si>
    <t>DTXSID50382621</t>
  </si>
  <si>
    <t>DTXSID80895330</t>
  </si>
  <si>
    <t>DTXSID40895331</t>
  </si>
  <si>
    <t>DTXSID00895332</t>
  </si>
  <si>
    <t>DTXSID60895333</t>
  </si>
  <si>
    <t>DTXSID20895334</t>
  </si>
  <si>
    <t>DTXSID80895335</t>
  </si>
  <si>
    <t>DTXSID40545622</t>
  </si>
  <si>
    <t>DTXSID40895336</t>
  </si>
  <si>
    <t>DTXSID00895337</t>
  </si>
  <si>
    <t>DTXSID10823025</t>
  </si>
  <si>
    <t>DTXSID60895338</t>
  </si>
  <si>
    <t>DTXSID20895339</t>
  </si>
  <si>
    <t>DTXSID30895340</t>
  </si>
  <si>
    <t>DTXSID90895341</t>
  </si>
  <si>
    <t>DTXSID50895342</t>
  </si>
  <si>
    <t>DTXSID10895343</t>
  </si>
  <si>
    <t>DTXSID10896759</t>
  </si>
  <si>
    <t>DTXSID70895344</t>
  </si>
  <si>
    <t>DTXSID30895345</t>
  </si>
  <si>
    <t>DTXSID90895346</t>
  </si>
  <si>
    <t>DTXSID10346749</t>
  </si>
  <si>
    <t>DTXSID00758594</t>
  </si>
  <si>
    <t>DTXSID50895347</t>
  </si>
  <si>
    <t>DTXSID10895348</t>
  </si>
  <si>
    <t>DTXSID70895349</t>
  </si>
  <si>
    <t>DTXSID80895350</t>
  </si>
  <si>
    <t>DTXSID40895351</t>
  </si>
  <si>
    <t>DTXSID50184723</t>
  </si>
  <si>
    <t>DTXSID5059793</t>
  </si>
  <si>
    <t>DTXSID90184727</t>
  </si>
  <si>
    <t>DTXSID10379991</t>
  </si>
  <si>
    <t>DTXSID2067535</t>
  </si>
  <si>
    <t>DTXSID00895352</t>
  </si>
  <si>
    <t>DTXSID90471942</t>
  </si>
  <si>
    <t>DTXSID00223797</t>
  </si>
  <si>
    <t>DTXSID50229163</t>
  </si>
  <si>
    <t>DTXSID60895353</t>
  </si>
  <si>
    <t>DTXSID20444220</t>
  </si>
  <si>
    <t>DTXSID10375110</t>
  </si>
  <si>
    <t>DTXSID20454425</t>
  </si>
  <si>
    <t>DTXSID00578936</t>
  </si>
  <si>
    <t>DTXSID20895354</t>
  </si>
  <si>
    <t>DTXSID80895355</t>
  </si>
  <si>
    <t>DTXSID60881377</t>
  </si>
  <si>
    <t>DTXSID10880138</t>
  </si>
  <si>
    <t>DTXSID40895356</t>
  </si>
  <si>
    <t>DTXSID00881376</t>
  </si>
  <si>
    <t>DTXSID00895357</t>
  </si>
  <si>
    <t>DTXSID40880540</t>
  </si>
  <si>
    <t>DTXSID60895358</t>
  </si>
  <si>
    <t>DTXSID20895359</t>
  </si>
  <si>
    <t>DTXSID30895360</t>
  </si>
  <si>
    <t>DTXSID90895361</t>
  </si>
  <si>
    <t>DTXSID00485237</t>
  </si>
  <si>
    <t>DTXSID60709981</t>
  </si>
  <si>
    <t>DTXSID50895362</t>
  </si>
  <si>
    <t>DTXSID10895363</t>
  </si>
  <si>
    <t>DTXSID70895364</t>
  </si>
  <si>
    <t>DTXSID30895365</t>
  </si>
  <si>
    <t>DTXSID90895366</t>
  </si>
  <si>
    <t>DTXSID50895367</t>
  </si>
  <si>
    <t>DTXSID10895368</t>
  </si>
  <si>
    <t>DTXSID30826513</t>
  </si>
  <si>
    <t>DTXSID70895369</t>
  </si>
  <si>
    <t>DTXSID80895370</t>
  </si>
  <si>
    <t>DTXSID20758056</t>
  </si>
  <si>
    <t>DTXSID40895371</t>
  </si>
  <si>
    <t>DTXSID50896672</t>
  </si>
  <si>
    <t>DTXSID00895372</t>
  </si>
  <si>
    <t>DTXSID60895373</t>
  </si>
  <si>
    <t>DTXSID20895374</t>
  </si>
  <si>
    <t>DTXSID80895375</t>
  </si>
  <si>
    <t>DTXSID80881379</t>
  </si>
  <si>
    <t>DTXSID40895376</t>
  </si>
  <si>
    <t>DTXSID00895377</t>
  </si>
  <si>
    <t>DTXSID60895378</t>
  </si>
  <si>
    <t>DTXSID0059877</t>
  </si>
  <si>
    <t>DTXSID80336475</t>
  </si>
  <si>
    <t>DTXSID20895379</t>
  </si>
  <si>
    <t>DTXSID30895380</t>
  </si>
  <si>
    <t>DTXSID00145182</t>
  </si>
  <si>
    <t>DTXSID50379930</t>
  </si>
  <si>
    <t>DTXSID10191034</t>
  </si>
  <si>
    <t>DTXSID90895381</t>
  </si>
  <si>
    <t>DTXSID50895382</t>
  </si>
  <si>
    <t>DTXSID10895383</t>
  </si>
  <si>
    <t>DTXSID70895384</t>
  </si>
  <si>
    <t>DTXSID30895385</t>
  </si>
  <si>
    <t>DTXSID70613686</t>
  </si>
  <si>
    <t>DTXSID10896673</t>
  </si>
  <si>
    <t>DTXSID50895387</t>
  </si>
  <si>
    <t>DTXSID10895388</t>
  </si>
  <si>
    <t>DTXSID70895389</t>
  </si>
  <si>
    <t>DTXSID80895390</t>
  </si>
  <si>
    <t>DTXSID40895391</t>
  </si>
  <si>
    <t>DTXSID00895392</t>
  </si>
  <si>
    <t>DTXSID40446665</t>
  </si>
  <si>
    <t>DTXSID60895393</t>
  </si>
  <si>
    <t>DTXSID20895394</t>
  </si>
  <si>
    <t>DTXSID80895395</t>
  </si>
  <si>
    <t>DTXSID40895396</t>
  </si>
  <si>
    <t>DTXSID00895397</t>
  </si>
  <si>
    <t>DTXSID00631439</t>
  </si>
  <si>
    <t>DTXSID60895398</t>
  </si>
  <si>
    <t>DTXSID20895399</t>
  </si>
  <si>
    <t>DTXSID70895400</t>
  </si>
  <si>
    <t>DTXSID30895401</t>
  </si>
  <si>
    <t>DTXSID90895402</t>
  </si>
  <si>
    <t>DTXSID50895403</t>
  </si>
  <si>
    <t>DTXSID10895404</t>
  </si>
  <si>
    <t>DTXSID70895405</t>
  </si>
  <si>
    <t>DTXSID30881384</t>
  </si>
  <si>
    <t>DTXSID30895406</t>
  </si>
  <si>
    <t>DTXSID10896956</t>
  </si>
  <si>
    <t>DTXSID90895407</t>
  </si>
  <si>
    <t>DTXSID50895408</t>
  </si>
  <si>
    <t>DTXSID40379267</t>
  </si>
  <si>
    <t>DTXSID7029904</t>
  </si>
  <si>
    <t>DTXSID80382593</t>
  </si>
  <si>
    <t>DTXSID10895409</t>
  </si>
  <si>
    <t>DTXSID30379973</t>
  </si>
  <si>
    <t>DTXSID5059797</t>
  </si>
  <si>
    <t>DTXSID10379254</t>
  </si>
  <si>
    <t>DTXSID20895410</t>
  </si>
  <si>
    <t>DTXSID4070322</t>
  </si>
  <si>
    <t>DTXSID20382072</t>
  </si>
  <si>
    <t>DTXSID80895411</t>
  </si>
  <si>
    <t>DTXSID40895412</t>
  </si>
  <si>
    <t>DTXSID00895413</t>
  </si>
  <si>
    <t>DTXSID70241206</t>
  </si>
  <si>
    <t>DTXSID60895414</t>
  </si>
  <si>
    <t>DTXSID10191135</t>
  </si>
  <si>
    <t>DTXSID20895415</t>
  </si>
  <si>
    <t>DTXSID70280271</t>
  </si>
  <si>
    <t>DTXSID20382618</t>
  </si>
  <si>
    <t>DTXSID80895416</t>
  </si>
  <si>
    <t>DTXSID20772777</t>
  </si>
  <si>
    <t>DTXSID40895417</t>
  </si>
  <si>
    <t>DTXSID00895418</t>
  </si>
  <si>
    <t>DTXSID60895419</t>
  </si>
  <si>
    <t>DTXSID70527451</t>
  </si>
  <si>
    <t>DTXSID70895420</t>
  </si>
  <si>
    <t>DTXSID30895421</t>
  </si>
  <si>
    <t>DTXSID90895422</t>
  </si>
  <si>
    <t>DTXSID10344962</t>
  </si>
  <si>
    <t>DTXSID00371287</t>
  </si>
  <si>
    <t>DTXSID50895423</t>
  </si>
  <si>
    <t>DTXSID10895424</t>
  </si>
  <si>
    <t>DTXSID70895425</t>
  </si>
  <si>
    <t>DTXSID30895426</t>
  </si>
  <si>
    <t>DTXSID90895427</t>
  </si>
  <si>
    <t>DTXSID50895428</t>
  </si>
  <si>
    <t>DTXSID10895429</t>
  </si>
  <si>
    <t>DTXSID40188997</t>
  </si>
  <si>
    <t>DTXSID70215028</t>
  </si>
  <si>
    <t>DTXSID40701160</t>
  </si>
  <si>
    <t>DTXSID20874028</t>
  </si>
  <si>
    <t>DTXSID20895430</t>
  </si>
  <si>
    <t>DTXSID80895431</t>
  </si>
  <si>
    <t>DTXSID40235137</t>
  </si>
  <si>
    <t>DTXSID40895432</t>
  </si>
  <si>
    <t>DTXSID00895433</t>
  </si>
  <si>
    <t>DTXSID90620170</t>
  </si>
  <si>
    <t>DTXSID70399897</t>
  </si>
  <si>
    <t>DTXSID60895434</t>
  </si>
  <si>
    <t>DTXSID50583338</t>
  </si>
  <si>
    <t>DTXSID20895435</t>
  </si>
  <si>
    <t>DTXSID00446247</t>
  </si>
  <si>
    <t>DTXSID80895436</t>
  </si>
  <si>
    <t>DTXSID10437924</t>
  </si>
  <si>
    <t>DTXSID40895437</t>
  </si>
  <si>
    <t>DTXSID70896674</t>
  </si>
  <si>
    <t>DTXSID00895438</t>
  </si>
  <si>
    <t>DTXSID60895439</t>
  </si>
  <si>
    <t>DTXSID10379855</t>
  </si>
  <si>
    <t>DTXSID30895441</t>
  </si>
  <si>
    <t>DTXSID90895442</t>
  </si>
  <si>
    <t>DTXSID50895443</t>
  </si>
  <si>
    <t>DTXSID10895444</t>
  </si>
  <si>
    <t>DTXSID70895445</t>
  </si>
  <si>
    <t>DTXSID80758653</t>
  </si>
  <si>
    <t>DTXSID30895446</t>
  </si>
  <si>
    <t>DTXSID20371103</t>
  </si>
  <si>
    <t>DTXSID90895447</t>
  </si>
  <si>
    <t>DTXSID50895448</t>
  </si>
  <si>
    <t>DTXSID10895449</t>
  </si>
  <si>
    <t>DTXSID20895450</t>
  </si>
  <si>
    <t>DTXSID80895451</t>
  </si>
  <si>
    <t>DTXSID70896957</t>
  </si>
  <si>
    <t>DTXSID3031862</t>
  </si>
  <si>
    <t>DTXSID9059882</t>
  </si>
  <si>
    <t>DTXSID20337446</t>
  </si>
  <si>
    <t>DTXSID80235136</t>
  </si>
  <si>
    <t>DTXSID70336429</t>
  </si>
  <si>
    <t>DTXSID40895452</t>
  </si>
  <si>
    <t>DTXSID00551729</t>
  </si>
  <si>
    <t>DTXSID00895453</t>
  </si>
  <si>
    <t>DTXSID60895454</t>
  </si>
  <si>
    <t>DTXSID10338588</t>
  </si>
  <si>
    <t>DTXSID20895455</t>
  </si>
  <si>
    <t>DTXSID60188833</t>
  </si>
  <si>
    <t>DTXSID40379924</t>
  </si>
  <si>
    <t>DTXSID80895456</t>
  </si>
  <si>
    <t>DTXSID40892567</t>
  </si>
  <si>
    <t>DTXSID40895457</t>
  </si>
  <si>
    <t>DTXSID00895458</t>
  </si>
  <si>
    <t>DTXSID60895459</t>
  </si>
  <si>
    <t>DTXSID70895460</t>
  </si>
  <si>
    <t>DTXSID30895461</t>
  </si>
  <si>
    <t>DTXSID30802039</t>
  </si>
  <si>
    <t>DTXSID90895462</t>
  </si>
  <si>
    <t>DTXSID50895463</t>
  </si>
  <si>
    <t>DTXSID10895464</t>
  </si>
  <si>
    <t>DTXSID70895465</t>
  </si>
  <si>
    <t>DTXSID30895466</t>
  </si>
  <si>
    <t>DTXSID00369826</t>
  </si>
  <si>
    <t>DTXSID00380056</t>
  </si>
  <si>
    <t>DTXSID4059918</t>
  </si>
  <si>
    <t>DTXSID2029905</t>
  </si>
  <si>
    <t>DTXSID90895467</t>
  </si>
  <si>
    <t>DTXSID00184995</t>
  </si>
  <si>
    <t>DTXSID50895468</t>
  </si>
  <si>
    <t>DTXSID2074376</t>
  </si>
  <si>
    <t>DTXSID10895469</t>
  </si>
  <si>
    <t>DTXSID00634006</t>
  </si>
  <si>
    <t>DTXSID10583354</t>
  </si>
  <si>
    <t>DTXSID20895470</t>
  </si>
  <si>
    <t>DTXSID8070253</t>
  </si>
  <si>
    <t>DTXSID80895471</t>
  </si>
  <si>
    <t>DTXSID30535037</t>
  </si>
  <si>
    <t>DTXSID40895472</t>
  </si>
  <si>
    <t>DTXSID00895473</t>
  </si>
  <si>
    <t>DTXSID10185115</t>
  </si>
  <si>
    <t>DTXSID80420762</t>
  </si>
  <si>
    <t>DTXSID60895474</t>
  </si>
  <si>
    <t>DTXSID30896675</t>
  </si>
  <si>
    <t>DTXSID20895475</t>
  </si>
  <si>
    <t>DTXSID80895476</t>
  </si>
  <si>
    <t>DTXSID40895477</t>
  </si>
  <si>
    <t>DTXSID00895478</t>
  </si>
  <si>
    <t>DTXSID90434613</t>
  </si>
  <si>
    <t>DTXSID50896677</t>
  </si>
  <si>
    <t>DTXSID60895479</t>
  </si>
  <si>
    <t>DTXSID70895480</t>
  </si>
  <si>
    <t>DTXSID20583360</t>
  </si>
  <si>
    <t>DTXSID30895481</t>
  </si>
  <si>
    <t>DTXSID90895482</t>
  </si>
  <si>
    <t>DTXSID50895483</t>
  </si>
  <si>
    <t>DTXSID10895484</t>
  </si>
  <si>
    <t>DTXSID10896678</t>
  </si>
  <si>
    <t>DTXSID70895485</t>
  </si>
  <si>
    <t>DTXSID60527445</t>
  </si>
  <si>
    <t>DTXSID30848033</t>
  </si>
  <si>
    <t>DTXSID30895486</t>
  </si>
  <si>
    <t>DTXSID70771619</t>
  </si>
  <si>
    <t>DTXSID90895487</t>
  </si>
  <si>
    <t>DTXSID50895488</t>
  </si>
  <si>
    <t>DTXSID50504109</t>
  </si>
  <si>
    <t>DTXSID60191024</t>
  </si>
  <si>
    <t>DTXSID10225601</t>
  </si>
  <si>
    <t>DTXSID10895489</t>
  </si>
  <si>
    <t>DTXSID10551730</t>
  </si>
  <si>
    <t>DTXSID20895490</t>
  </si>
  <si>
    <t>DTXSID80895491</t>
  </si>
  <si>
    <t>DTXSID40895492</t>
  </si>
  <si>
    <t>DTXSID9067514</t>
  </si>
  <si>
    <t>DTXSID2070217</t>
  </si>
  <si>
    <t>DTXSID00895493</t>
  </si>
  <si>
    <t>DTXSID60895494</t>
  </si>
  <si>
    <t>DTXSID20895495</t>
  </si>
  <si>
    <t>DTXSID80895496</t>
  </si>
  <si>
    <t>DTXSID40895497</t>
  </si>
  <si>
    <t>DTXSID50659229</t>
  </si>
  <si>
    <t>DTXSID00895498</t>
  </si>
  <si>
    <t>DTXSID60193068</t>
  </si>
  <si>
    <t>DTXSID70237967</t>
  </si>
  <si>
    <t>DTXSID70896679</t>
  </si>
  <si>
    <t>DTXSID60895499</t>
  </si>
  <si>
    <t>DTXSID10895500</t>
  </si>
  <si>
    <t>DTXSID70895501</t>
  </si>
  <si>
    <t>DTXSID30895502</t>
  </si>
  <si>
    <t>DTXSID90895503</t>
  </si>
  <si>
    <t>DTXSID50895504</t>
  </si>
  <si>
    <t>DTXSID40692943</t>
  </si>
  <si>
    <t>DTXSID30583412</t>
  </si>
  <si>
    <t>DTXSID10895505</t>
  </si>
  <si>
    <t>DTXSID70895506</t>
  </si>
  <si>
    <t>DTXSID0059829</t>
  </si>
  <si>
    <t>DTXSID80375107</t>
  </si>
  <si>
    <t>DTXSID10380022</t>
  </si>
  <si>
    <t>DTXSID80329968</t>
  </si>
  <si>
    <t>DTXSID70379917</t>
  </si>
  <si>
    <t>DTXSID00880389</t>
  </si>
  <si>
    <t>DTXSID80382154</t>
  </si>
  <si>
    <t>DTXSID7072884</t>
  </si>
  <si>
    <t>DTXSID40382352</t>
  </si>
  <si>
    <t>DTXSID70379715</t>
  </si>
  <si>
    <t>DTXSID00880541</t>
  </si>
  <si>
    <t>DTXSID30895507</t>
  </si>
  <si>
    <t>DTXSID60189067</t>
  </si>
  <si>
    <t>DTXSID50895509</t>
  </si>
  <si>
    <t>DTXSID60895510</t>
  </si>
  <si>
    <t>DTXSID20895511</t>
  </si>
  <si>
    <t>DTXSID80895512</t>
  </si>
  <si>
    <t>DTXSID60700296</t>
  </si>
  <si>
    <t>DTXSID40895513</t>
  </si>
  <si>
    <t>DTXSID40880227</t>
  </si>
  <si>
    <t>DTXSID80896680</t>
  </si>
  <si>
    <t>DTXSID00895514</t>
  </si>
  <si>
    <t>DTXSID40896681</t>
  </si>
  <si>
    <t>DTXSID60895515</t>
  </si>
  <si>
    <t>DTXSID50575036</t>
  </si>
  <si>
    <t>DTXSID60524434</t>
  </si>
  <si>
    <t>DTXSID50441560</t>
  </si>
  <si>
    <t>DTXSID80379827</t>
  </si>
  <si>
    <t>DTXSID20895516</t>
  </si>
  <si>
    <t>DTXSID00896682</t>
  </si>
  <si>
    <t>DTXSID80895517</t>
  </si>
  <si>
    <t>DTXSID40895518</t>
  </si>
  <si>
    <t>DTXSID1037303</t>
  </si>
  <si>
    <t>DTXSID10335698</t>
  </si>
  <si>
    <t>DTXSID00895519</t>
  </si>
  <si>
    <t>DTXSID50472556</t>
  </si>
  <si>
    <t>DTXSID60379709</t>
  </si>
  <si>
    <t>DTXSID60892483</t>
  </si>
  <si>
    <t>DTXSID10895520</t>
  </si>
  <si>
    <t>DTXSID70895521</t>
  </si>
  <si>
    <t>DTXSID70382067</t>
  </si>
  <si>
    <t>DTXSID30895522</t>
  </si>
  <si>
    <t>DTXSID90895523</t>
  </si>
  <si>
    <t>DTXSID50895524</t>
  </si>
  <si>
    <t>DTXSID90292457</t>
  </si>
  <si>
    <t>DTXSID50509058</t>
  </si>
  <si>
    <t>DTXSID10895525</t>
  </si>
  <si>
    <t>DTXSID60659230</t>
  </si>
  <si>
    <t>DTXSID70895526</t>
  </si>
  <si>
    <t>DTXSID30708825</t>
  </si>
  <si>
    <t>DTXSID60896683</t>
  </si>
  <si>
    <t>DTXSID90897567</t>
  </si>
  <si>
    <t>DTXSID70188389</t>
  </si>
  <si>
    <t>DTXSID50524766</t>
  </si>
  <si>
    <t>DTXSID30895527</t>
  </si>
  <si>
    <t>DTXSID90895528</t>
  </si>
  <si>
    <t>DTXSID90379272</t>
  </si>
  <si>
    <t>DTXSID40187142</t>
  </si>
  <si>
    <t>DTXSID8059978</t>
  </si>
  <si>
    <t>DTXSID30896958</t>
  </si>
  <si>
    <t>DTXSID90382620</t>
  </si>
  <si>
    <t>DTXSID3068170</t>
  </si>
  <si>
    <t>DTXSID60895530</t>
  </si>
  <si>
    <t>DTXSID20512034</t>
  </si>
  <si>
    <t>DTXSID40379702</t>
  </si>
  <si>
    <t>DTXSID80881157</t>
  </si>
  <si>
    <t>DTXSID90893529</t>
  </si>
  <si>
    <t>DTXSID70467469</t>
  </si>
  <si>
    <t>DTXSID00896965</t>
  </si>
  <si>
    <t>DTXSID40379287</t>
  </si>
  <si>
    <t>DTXSID20895531</t>
  </si>
  <si>
    <t>DTXSID10840171</t>
  </si>
  <si>
    <t>DTXSID80895532</t>
  </si>
  <si>
    <t>DTXSID40895533</t>
  </si>
  <si>
    <t>DTXSID00895534</t>
  </si>
  <si>
    <t>DTXSID60895535</t>
  </si>
  <si>
    <t>DTXSID20895536</t>
  </si>
  <si>
    <t>DTXSID80895537</t>
  </si>
  <si>
    <t>DTXSID40895538</t>
  </si>
  <si>
    <t>DTXSID00895539</t>
  </si>
  <si>
    <t>DTXSID10895540</t>
  </si>
  <si>
    <t>DTXSID30895542</t>
  </si>
  <si>
    <t>DTXSID90895543</t>
  </si>
  <si>
    <t>DTXSID50895544</t>
  </si>
  <si>
    <t>DTXSID10895545</t>
  </si>
  <si>
    <t>DTXSID70895546</t>
  </si>
  <si>
    <t>DTXSID30895547</t>
  </si>
  <si>
    <t>DTXSID20896684</t>
  </si>
  <si>
    <t>DTXSID90895548</t>
  </si>
  <si>
    <t>DTXSID50895549</t>
  </si>
  <si>
    <t>DTXSID60895550</t>
  </si>
  <si>
    <t>DTXSID20895551</t>
  </si>
  <si>
    <t>DTXSID80895552</t>
  </si>
  <si>
    <t>DTXSID40896828</t>
  </si>
  <si>
    <t>DTXSID60184810</t>
  </si>
  <si>
    <t>DTXSID8031865</t>
  </si>
  <si>
    <t>DTXSID3066215</t>
  </si>
  <si>
    <t>DTXSID1074915</t>
  </si>
  <si>
    <t>DTXSID40895553</t>
  </si>
  <si>
    <t>DTXSID70381151</t>
  </si>
  <si>
    <t>DTXSID00895554</t>
  </si>
  <si>
    <t>DTXSID20896967</t>
  </si>
  <si>
    <t>DTXSID70379992</t>
  </si>
  <si>
    <t>DTXSID60400587</t>
  </si>
  <si>
    <t>DTXSID90380025</t>
  </si>
  <si>
    <t>DTXSID60560190</t>
  </si>
  <si>
    <t>DTXSID90369794</t>
  </si>
  <si>
    <t>DTXSID00382353</t>
  </si>
  <si>
    <t>DTXSID60895555</t>
  </si>
  <si>
    <t>DTXSID20625517</t>
  </si>
  <si>
    <t>DTXSID80458500</t>
  </si>
  <si>
    <t>DTXSID20895556</t>
  </si>
  <si>
    <t>DTXSID80895557</t>
  </si>
  <si>
    <t>DTXSID40895558</t>
  </si>
  <si>
    <t>DTXSID00895559</t>
  </si>
  <si>
    <t>DTXSID80896968</t>
  </si>
  <si>
    <t>DTXSID80896685</t>
  </si>
  <si>
    <t>DTXSID70850039</t>
  </si>
  <si>
    <t>DTXSID10895560</t>
  </si>
  <si>
    <t>DTXSID70895561</t>
  </si>
  <si>
    <t>DTXSID30895562</t>
  </si>
  <si>
    <t>DTXSID10880552</t>
  </si>
  <si>
    <t>DTXSID90895563</t>
  </si>
  <si>
    <t>DTXSID50895564</t>
  </si>
  <si>
    <t>DTXSID10895565</t>
  </si>
  <si>
    <t>DTXSID70892570</t>
  </si>
  <si>
    <t>DTXSID70895566</t>
  </si>
  <si>
    <t>DTXSID4069422</t>
  </si>
  <si>
    <t>DTXSID90446276</t>
  </si>
  <si>
    <t>DTXSID70544062</t>
  </si>
  <si>
    <t>DTXSID50895569</t>
  </si>
  <si>
    <t>DTXSID60162012</t>
  </si>
  <si>
    <t>DTXSID90544569</t>
  </si>
  <si>
    <t>DTXSID80598677</t>
  </si>
  <si>
    <t>DTXSID60895570</t>
  </si>
  <si>
    <t>DTXSID20895571</t>
  </si>
  <si>
    <t>DTXSID80895572</t>
  </si>
  <si>
    <t>DTXSID40896686</t>
  </si>
  <si>
    <t>DTXSID40895573</t>
  </si>
  <si>
    <t>DTXSID00896687</t>
  </si>
  <si>
    <t>DTXSID00379248</t>
  </si>
  <si>
    <t>DTXSID60583708</t>
  </si>
  <si>
    <t>DTXSID00895574</t>
  </si>
  <si>
    <t>DTXSID60895575</t>
  </si>
  <si>
    <t>DTXSID20861913</t>
  </si>
  <si>
    <t>DTXSID50188165</t>
  </si>
  <si>
    <t>DTXSID00379925</t>
  </si>
  <si>
    <t>DTXSID30450630</t>
  </si>
  <si>
    <t>DTXSID30880534</t>
  </si>
  <si>
    <t>DTXSID30891564</t>
  </si>
  <si>
    <t>DTXSID80895577</t>
  </si>
  <si>
    <t>DTXSID40895578</t>
  </si>
  <si>
    <t>DTXSID2067327</t>
  </si>
  <si>
    <t>DTXSID80381965</t>
  </si>
  <si>
    <t>DTXSID90504108</t>
  </si>
  <si>
    <t>DTXSID80725047</t>
  </si>
  <si>
    <t>DTXSID90533615</t>
  </si>
  <si>
    <t>DTXSID20761863</t>
  </si>
  <si>
    <t>DTXSID00895579</t>
  </si>
  <si>
    <t>DTXSID60367287</t>
  </si>
  <si>
    <t>DTXSID10895580</t>
  </si>
  <si>
    <t>DTXSID60896688</t>
  </si>
  <si>
    <t>DTXSID50848035</t>
  </si>
  <si>
    <t>DTXSID20896689</t>
  </si>
  <si>
    <t>DTXSID70895581</t>
  </si>
  <si>
    <t>DTXSID30895582</t>
  </si>
  <si>
    <t>DTXSID90895583</t>
  </si>
  <si>
    <t>DTXSID50895584</t>
  </si>
  <si>
    <t>DTXSID10770580</t>
  </si>
  <si>
    <t>DTXSID10895585</t>
  </si>
  <si>
    <t>DTXSID50379713</t>
  </si>
  <si>
    <t>DTXSID30895587</t>
  </si>
  <si>
    <t>DTXSID90895588</t>
  </si>
  <si>
    <t>DTXSID50895589</t>
  </si>
  <si>
    <t>DTXSID60895590</t>
  </si>
  <si>
    <t>DTXSID5030030</t>
  </si>
  <si>
    <t>DTXSID8031863</t>
  </si>
  <si>
    <t>DTXSID50335697</t>
  </si>
  <si>
    <t>DTXSID80315129</t>
  </si>
  <si>
    <t>DTXSID3065586</t>
  </si>
  <si>
    <t>DTXSID50451109</t>
  </si>
  <si>
    <t>DTXSID20433053</t>
  </si>
  <si>
    <t>DTXSID50470118</t>
  </si>
  <si>
    <t>DTXSID40144396</t>
  </si>
  <si>
    <t>DTXSID20179883</t>
  </si>
  <si>
    <t>DTXSID20335700</t>
  </si>
  <si>
    <t>DTXSID20895591</t>
  </si>
  <si>
    <t>DTXSID80895592</t>
  </si>
  <si>
    <t>DTXSID40895593</t>
  </si>
  <si>
    <t>DTXSID40382155</t>
  </si>
  <si>
    <t>DTXSID00895594</t>
  </si>
  <si>
    <t>DTXSID50540603</t>
  </si>
  <si>
    <t>DTXSID20700297</t>
  </si>
  <si>
    <t>DTXSID80564135</t>
  </si>
  <si>
    <t>DTXSID60895595</t>
  </si>
  <si>
    <t>DTXSID20570533</t>
  </si>
  <si>
    <t>DTXSID80895597</t>
  </si>
  <si>
    <t>DTXSID50896975</t>
  </si>
  <si>
    <t>DTXSID20296261</t>
  </si>
  <si>
    <t>DTXSID90896691</t>
  </si>
  <si>
    <t>DTXSID40895598</t>
  </si>
  <si>
    <t>DTXSID00895599</t>
  </si>
  <si>
    <t>DTXSID50895600</t>
  </si>
  <si>
    <t>DTXSID10895601</t>
  </si>
  <si>
    <t>DTXSID90583372</t>
  </si>
  <si>
    <t>DTXSID70895602</t>
  </si>
  <si>
    <t>DTXSID30895603</t>
  </si>
  <si>
    <t>DTXSID10830991</t>
  </si>
  <si>
    <t>DTXSID90895604</t>
  </si>
  <si>
    <t>DTXSID40766557</t>
  </si>
  <si>
    <t>DTXSID50844092</t>
  </si>
  <si>
    <t>DTXSID20896826</t>
  </si>
  <si>
    <t>DTXSID60896825</t>
  </si>
  <si>
    <t>DTXSID10904000</t>
  </si>
  <si>
    <t>DTXSID20694203</t>
  </si>
  <si>
    <t>DTXSID90880439</t>
  </si>
  <si>
    <t>DTXSID40526476</t>
  </si>
  <si>
    <t>DTXSID60556851</t>
  </si>
  <si>
    <t>DTXSID40447056</t>
  </si>
  <si>
    <t>DTXSID70347030</t>
  </si>
  <si>
    <t>DTXSID80562853</t>
  </si>
  <si>
    <t>DTXSID00896985</t>
  </si>
  <si>
    <t>DTXSID00525026</t>
  </si>
  <si>
    <t>DTXSID00895615</t>
  </si>
  <si>
    <t>DTXSID60465994</t>
  </si>
  <si>
    <t>DTXSID30379852</t>
  </si>
  <si>
    <t>DTXSID50896692</t>
  </si>
  <si>
    <t>DTXSID20895617</t>
  </si>
  <si>
    <t>DTXSID70759053</t>
  </si>
  <si>
    <t>DTXSID60379860</t>
  </si>
  <si>
    <t>DTXSID00838885</t>
  </si>
  <si>
    <t>DTXSID80895618</t>
  </si>
  <si>
    <t>DTXSID3031860</t>
  </si>
  <si>
    <t>DTXSID20285776</t>
  </si>
  <si>
    <t>DTXSID8047553</t>
  </si>
  <si>
    <t>DTXSID60382354</t>
  </si>
  <si>
    <t>DTXSID40895619</t>
  </si>
  <si>
    <t>DTXSID90561751</t>
  </si>
  <si>
    <t>DTXSID00370992</t>
  </si>
  <si>
    <t>DTXSID90382069</t>
  </si>
  <si>
    <t>DTXSID50895620</t>
  </si>
  <si>
    <t>DTXSID10895621</t>
  </si>
  <si>
    <t>DTXSID50381038</t>
  </si>
  <si>
    <t>DTXSID40440946</t>
  </si>
  <si>
    <t>DTXSID60896986</t>
  </si>
  <si>
    <t>DTXSID60550233</t>
  </si>
  <si>
    <t>DTXSID10880219</t>
  </si>
  <si>
    <t>DTXSID60880542</t>
  </si>
  <si>
    <t>DTXSID70895622</t>
  </si>
  <si>
    <t>DTXSID40526456</t>
  </si>
  <si>
    <t>DTXSID00551769</t>
  </si>
  <si>
    <t>DTXSID30895623</t>
  </si>
  <si>
    <t>DTXSID30379938</t>
  </si>
  <si>
    <t>DTXSID50731059</t>
  </si>
  <si>
    <t>DTXSID10896693</t>
  </si>
  <si>
    <t>DTXSID90895624</t>
  </si>
  <si>
    <t>DTXSID00818945</t>
  </si>
  <si>
    <t>DTXSID50895625</t>
  </si>
  <si>
    <t>DTXSID10895626</t>
  </si>
  <si>
    <t>DTXSID10336882</t>
  </si>
  <si>
    <t>DTXSID80896988</t>
  </si>
  <si>
    <t>DTXSID70895627</t>
  </si>
  <si>
    <t>DTXSID30895628</t>
  </si>
  <si>
    <t>DTXSID90895629</t>
  </si>
  <si>
    <t>DTXSID00895630</t>
  </si>
  <si>
    <t>DTXSID50844613</t>
  </si>
  <si>
    <t>DTXSID80285777</t>
  </si>
  <si>
    <t>DTXSID90848039</t>
  </si>
  <si>
    <t>DTXSID40338657</t>
  </si>
  <si>
    <t>DTXSID60895631</t>
  </si>
  <si>
    <t>DTXSID20895632</t>
  </si>
  <si>
    <t>DTXSID30880413</t>
  </si>
  <si>
    <t>DTXSID40892325</t>
  </si>
  <si>
    <t>DTXSID90870315</t>
  </si>
  <si>
    <t>DTXSID30289321</t>
  </si>
  <si>
    <t>DTXSID10896991</t>
  </si>
  <si>
    <t>DTXSID20880240</t>
  </si>
  <si>
    <t>DTXSID80895633</t>
  </si>
  <si>
    <t>DTXSID60330471</t>
  </si>
  <si>
    <t>DTXSID00195203</t>
  </si>
  <si>
    <t>DTXSID40895634</t>
  </si>
  <si>
    <t>DTXSID10757210</t>
  </si>
  <si>
    <t>DTXSID00895635</t>
  </si>
  <si>
    <t>DTXSID30233046</t>
  </si>
  <si>
    <t>DTXSID10241205</t>
  </si>
  <si>
    <t>DTXSID90544625</t>
  </si>
  <si>
    <t>DTXSID60895636</t>
  </si>
  <si>
    <t>DTXSID20895637</t>
  </si>
  <si>
    <t>DTXSID60769489</t>
  </si>
  <si>
    <t>DTXSID80895638</t>
  </si>
  <si>
    <t>DTXSID00335703</t>
  </si>
  <si>
    <t>DTXSID1068772</t>
  </si>
  <si>
    <t>DTXSID00438405</t>
  </si>
  <si>
    <t>DTXSID00892326</t>
  </si>
  <si>
    <t>DTXSID30563299</t>
  </si>
  <si>
    <t>DTXSID10542188</t>
  </si>
  <si>
    <t>DTXSID40895639</t>
  </si>
  <si>
    <t>DTXSID20382355</t>
  </si>
  <si>
    <t>DTXSID50895640</t>
  </si>
  <si>
    <t>DTXSID00631136</t>
  </si>
  <si>
    <t>DTXSID10895641</t>
  </si>
  <si>
    <t>DTXSID30896695</t>
  </si>
  <si>
    <t>DTXSID70895642</t>
  </si>
  <si>
    <t>DTXSID50448190</t>
  </si>
  <si>
    <t>DTXSID30895643</t>
  </si>
  <si>
    <t>DTXSID90896696</t>
  </si>
  <si>
    <t>DTXSID70805307</t>
  </si>
  <si>
    <t>DTXSID50896697</t>
  </si>
  <si>
    <t>DTXSID00774092</t>
  </si>
  <si>
    <t>DTXSID90895644</t>
  </si>
  <si>
    <t>DTXSID8031861</t>
  </si>
  <si>
    <t>DTXSID7067328</t>
  </si>
  <si>
    <t>DTXSID80879832</t>
  </si>
  <si>
    <t>DTXSID30627108</t>
  </si>
  <si>
    <t>DTXSID50184809</t>
  </si>
  <si>
    <t>DTXSID80334416</t>
  </si>
  <si>
    <t>DTXSID50880137</t>
  </si>
  <si>
    <t>DTXSID70431266</t>
  </si>
  <si>
    <t>DTXSID20382274</t>
  </si>
  <si>
    <t>DTXSID90647766</t>
  </si>
  <si>
    <t>DTXSID00621512</t>
  </si>
  <si>
    <t>DTXSID60762975</t>
  </si>
  <si>
    <t>DTXSID7073488</t>
  </si>
  <si>
    <t>DTXSID50895645</t>
  </si>
  <si>
    <t>DTXSID10895646</t>
  </si>
  <si>
    <t>DTXSID70895647</t>
  </si>
  <si>
    <t>DTXSID30382169</t>
  </si>
  <si>
    <t>DTXSID50525031</t>
  </si>
  <si>
    <t>DTXSID30848038</t>
  </si>
  <si>
    <t>DTXSID30895648</t>
  </si>
  <si>
    <t>DTXSID90837948</t>
  </si>
  <si>
    <t>DTXSID90895649</t>
  </si>
  <si>
    <t>DTXSID8059924</t>
  </si>
  <si>
    <t>DTXSID6067331</t>
  </si>
  <si>
    <t>DTXSID90558000</t>
  </si>
  <si>
    <t>DTXSID90868151</t>
  </si>
  <si>
    <t>DTXSID80631134</t>
  </si>
  <si>
    <t>DTXSID20377827</t>
  </si>
  <si>
    <t>DTXSID70379255</t>
  </si>
  <si>
    <t>DTXSID00895650</t>
  </si>
  <si>
    <t>DTXSID20471970</t>
  </si>
  <si>
    <t>DTXSID70438417</t>
  </si>
  <si>
    <t>DTXSID60895651</t>
  </si>
  <si>
    <t>DTXSID50181999</t>
  </si>
  <si>
    <t>DTXSID30510389</t>
  </si>
  <si>
    <t>DTXSID60464260</t>
  </si>
  <si>
    <t>DTXSID90705597</t>
  </si>
  <si>
    <t>DTXSID80895653</t>
  </si>
  <si>
    <t>DTXSID40895654</t>
  </si>
  <si>
    <t>DTXSID00895655</t>
  </si>
  <si>
    <t>DTXSID60895656</t>
  </si>
  <si>
    <t>DTXSID20895657</t>
  </si>
  <si>
    <t>DTXSID80895658</t>
  </si>
  <si>
    <t>DTXSID40895659</t>
  </si>
  <si>
    <t>DTXSID30379791</t>
  </si>
  <si>
    <t>DTXSID50895660</t>
  </si>
  <si>
    <t>DTXSID20485239</t>
  </si>
  <si>
    <t>DTXSID70896699</t>
  </si>
  <si>
    <t>DTXSID10895661</t>
  </si>
  <si>
    <t>DTXSID8061979</t>
  </si>
  <si>
    <t>DTXSID8062600</t>
  </si>
  <si>
    <t>DTXSID30880251</t>
  </si>
  <si>
    <t>DTXSID90895664</t>
  </si>
  <si>
    <t>DTXSID50895665</t>
  </si>
  <si>
    <t>DTXSID60525027</t>
  </si>
  <si>
    <t>DTXSID30802655</t>
  </si>
  <si>
    <t>DTXSID10895666</t>
  </si>
  <si>
    <t>DTXSID70895667</t>
  </si>
  <si>
    <t>DTXSID30611522</t>
  </si>
  <si>
    <t>DTXSID30895668</t>
  </si>
  <si>
    <t>DTXSID7067324</t>
  </si>
  <si>
    <t>DTXSID90895669</t>
  </si>
  <si>
    <t>DTXSID00895670</t>
  </si>
  <si>
    <t>DTXSID60895671</t>
  </si>
  <si>
    <t>DTXSID70292733</t>
  </si>
  <si>
    <t>DTXSID20895672</t>
  </si>
  <si>
    <t>DTXSID80895673</t>
  </si>
  <si>
    <t>DTXSID60830981</t>
  </si>
  <si>
    <t>DTXSID20758051</t>
  </si>
  <si>
    <t>DTXSID80896701</t>
  </si>
  <si>
    <t>DTXSID80336758</t>
  </si>
  <si>
    <t>DTXSID40895674</t>
  </si>
  <si>
    <t>DTXSID00895675</t>
  </si>
  <si>
    <t>DTXSID3059921</t>
  </si>
  <si>
    <t>DTXSID60195123</t>
  </si>
  <si>
    <t>DTXSID50880415</t>
  </si>
  <si>
    <t>DTXSID60567023</t>
  </si>
  <si>
    <t>DTXSID20381045</t>
  </si>
  <si>
    <t>DTXSID20207771</t>
  </si>
  <si>
    <t>DTXSID60554473</t>
  </si>
  <si>
    <t>DTXSID60895676</t>
  </si>
  <si>
    <t>DTXSID20895677</t>
  </si>
  <si>
    <t>DTXSID90456411</t>
  </si>
  <si>
    <t>DTXSID70904001</t>
  </si>
  <si>
    <t>DTXSID30520382</t>
  </si>
  <si>
    <t>DTXSID90583413</t>
  </si>
  <si>
    <t>DTXSID80895678</t>
  </si>
  <si>
    <t>DTXSID40895679</t>
  </si>
  <si>
    <t>DTXSID40896702</t>
  </si>
  <si>
    <t>DTXSID50895680</t>
  </si>
  <si>
    <t>DTXSID00896824</t>
  </si>
  <si>
    <t>DTXSID70895682</t>
  </si>
  <si>
    <t>DTXSID20340298</t>
  </si>
  <si>
    <t>DTXSID30895683</t>
  </si>
  <si>
    <t>DTXSID10582322</t>
  </si>
  <si>
    <t>DTXSID90895684</t>
  </si>
  <si>
    <t>DTXSID0027141</t>
  </si>
  <si>
    <t>DTXSID3059973</t>
  </si>
  <si>
    <t>DTXSID50895685</t>
  </si>
  <si>
    <t>DTXSID60583420</t>
  </si>
  <si>
    <t>DTXSID40611518</t>
  </si>
  <si>
    <t>DTXSID80194350</t>
  </si>
  <si>
    <t>DTXSID40379560</t>
  </si>
  <si>
    <t>DTXSID40379666</t>
  </si>
  <si>
    <t>DTXSID90697584</t>
  </si>
  <si>
    <t>DTXSID10895686</t>
  </si>
  <si>
    <t>DTXSID10336923</t>
  </si>
  <si>
    <t>DTXSID70895687</t>
  </si>
  <si>
    <t>DTXSID30895688</t>
  </si>
  <si>
    <t>DTXSID30454097</t>
  </si>
  <si>
    <t>DTXSID90895689</t>
  </si>
  <si>
    <t>DTXSID00895690</t>
  </si>
  <si>
    <t>DTXSID90880191</t>
  </si>
  <si>
    <t>DTXSID60895691</t>
  </si>
  <si>
    <t>DTXSID20895692</t>
  </si>
  <si>
    <t>DTXSID80895693</t>
  </si>
  <si>
    <t>DTXSID40895694</t>
  </si>
  <si>
    <t>DTXSID30771731</t>
  </si>
  <si>
    <t>DTXSID00895695</t>
  </si>
  <si>
    <t>DTXSID60895696</t>
  </si>
  <si>
    <t>DTXSID20895697</t>
  </si>
  <si>
    <t>DTXSID80895698</t>
  </si>
  <si>
    <t>DTXSID40895699</t>
  </si>
  <si>
    <t>DTXSID40380757</t>
  </si>
  <si>
    <t>DTXSID10204138</t>
  </si>
  <si>
    <t>DTXSID60874027</t>
  </si>
  <si>
    <t>DTXSID1070800</t>
  </si>
  <si>
    <t>DTXSID00380753</t>
  </si>
  <si>
    <t>DTXSID60825615</t>
  </si>
  <si>
    <t>DTXSID60369822</t>
  </si>
  <si>
    <t>DTXSID2067329</t>
  </si>
  <si>
    <t>DTXSID00471973</t>
  </si>
  <si>
    <t>DTXSID40399506</t>
  </si>
  <si>
    <t>DTXSID10520385</t>
  </si>
  <si>
    <t>DTXSID90895700</t>
  </si>
  <si>
    <t>DTXSID00896703</t>
  </si>
  <si>
    <t>DTXSID50895701</t>
  </si>
  <si>
    <t>DTXSID10895702</t>
  </si>
  <si>
    <t>DTXSID70895703</t>
  </si>
  <si>
    <t>DTXSID00399941</t>
  </si>
  <si>
    <t>DTXSID30895704</t>
  </si>
  <si>
    <t>DTXSID40679875</t>
  </si>
  <si>
    <t>DTXSID60335704</t>
  </si>
  <si>
    <t>DTXSID80382073</t>
  </si>
  <si>
    <t>DTXSID90895705</t>
  </si>
  <si>
    <t>DTXSID50895706</t>
  </si>
  <si>
    <t>DTXSID10895707</t>
  </si>
  <si>
    <t>DTXSID00763441</t>
  </si>
  <si>
    <t>DTXSID70895708</t>
  </si>
  <si>
    <t>DTXSID20446284</t>
  </si>
  <si>
    <t>DTXSID30895709</t>
  </si>
  <si>
    <t>DTXSID40895710</t>
  </si>
  <si>
    <t>DTXSID00897518</t>
  </si>
  <si>
    <t>DTXSID00895711</t>
  </si>
  <si>
    <t>DTXSID60895712</t>
  </si>
  <si>
    <t>DTXSID20895713</t>
  </si>
  <si>
    <t>DTXSID60296260</t>
  </si>
  <si>
    <t>DTXSID60896704</t>
  </si>
  <si>
    <t>DTXSID80895714</t>
  </si>
  <si>
    <t>DTXSID40895715</t>
  </si>
  <si>
    <t>DTXSID00895716</t>
  </si>
  <si>
    <t>DTXSID30375112</t>
  </si>
  <si>
    <t>DTXSID60895717</t>
  </si>
  <si>
    <t>DTXSID7040150</t>
  </si>
  <si>
    <t>DTXSID5062849</t>
  </si>
  <si>
    <t>DTXSID10880416</t>
  </si>
  <si>
    <t>DTXSID00192353</t>
  </si>
  <si>
    <t>DTXSID60379704</t>
  </si>
  <si>
    <t>DTXSID9059830</t>
  </si>
  <si>
    <t>DTXSID20895718</t>
  </si>
  <si>
    <t>DTXSID80895719</t>
  </si>
  <si>
    <t>DTXSID90895720</t>
  </si>
  <si>
    <t>DTXSID50895721</t>
  </si>
  <si>
    <t>DTXSID10895722</t>
  </si>
  <si>
    <t>DTXSID30391554</t>
  </si>
  <si>
    <t>DTXSID50631767</t>
  </si>
  <si>
    <t>DTXSID30773270</t>
  </si>
  <si>
    <t>DTXSID80832341</t>
  </si>
  <si>
    <t>DTXSID20896705</t>
  </si>
  <si>
    <t>DTXSID20774317</t>
  </si>
  <si>
    <t>DTXSID00786953</t>
  </si>
  <si>
    <t>DTXSID70631188</t>
  </si>
  <si>
    <t>DTXSID1066071</t>
  </si>
  <si>
    <t>DTXSID9038840</t>
  </si>
  <si>
    <t>DTXSID70895723</t>
  </si>
  <si>
    <t>DTXSID10392660</t>
  </si>
  <si>
    <t>DTXSID30895724</t>
  </si>
  <si>
    <t>DTXSID20206380</t>
  </si>
  <si>
    <t>DTXSID30893528</t>
  </si>
  <si>
    <t>DTXSID90181998</t>
  </si>
  <si>
    <t>DTXSID60583425</t>
  </si>
  <si>
    <t>DTXSID00583368</t>
  </si>
  <si>
    <t>DTXSID20767880</t>
  </si>
  <si>
    <t>DTXSID90895725</t>
  </si>
  <si>
    <t>DTXSID50895726</t>
  </si>
  <si>
    <t>DTXSID10895727</t>
  </si>
  <si>
    <t>DTXSID70895728</t>
  </si>
  <si>
    <t>DTXSID00379566</t>
  </si>
  <si>
    <t>DTXSID1067330</t>
  </si>
  <si>
    <t>DTXSID30724661</t>
  </si>
  <si>
    <t>DTXSID00672862</t>
  </si>
  <si>
    <t>DTXSID30895729</t>
  </si>
  <si>
    <t>DTXSID80784073</t>
  </si>
  <si>
    <t>DTXSID40895730</t>
  </si>
  <si>
    <t>DTXSID00895731</t>
  </si>
  <si>
    <t>DTXSID60895732</t>
  </si>
  <si>
    <t>DTXSID20895733</t>
  </si>
  <si>
    <t>DTXSID00635255</t>
  </si>
  <si>
    <t>DTXSID50897003</t>
  </si>
  <si>
    <t>DTXSID80535320</t>
  </si>
  <si>
    <t>DTXSID80895734</t>
  </si>
  <si>
    <t>DTXSID00379980</t>
  </si>
  <si>
    <t>DTXSID40895735</t>
  </si>
  <si>
    <t>DTXSID00895736</t>
  </si>
  <si>
    <t>DTXSID10904262</t>
  </si>
  <si>
    <t>DTXSID10861881</t>
  </si>
  <si>
    <t>DTXSID50452833</t>
  </si>
  <si>
    <t>DTXSID8059920</t>
  </si>
  <si>
    <t>DTXSID60380390</t>
  </si>
  <si>
    <t>DTXSID60895737</t>
  </si>
  <si>
    <t>DTXSID20895738</t>
  </si>
  <si>
    <t>DTXSID80895739</t>
  </si>
  <si>
    <t>DTXSID00479232</t>
  </si>
  <si>
    <t>DTXSID90895740</t>
  </si>
  <si>
    <t>DTXSID90328947</t>
  </si>
  <si>
    <t>DTXSID50895741</t>
  </si>
  <si>
    <t>DTXSID10895742</t>
  </si>
  <si>
    <t>DTXSID60338250</t>
  </si>
  <si>
    <t>DTXSID30232271</t>
  </si>
  <si>
    <t>DTXSID50381073</t>
  </si>
  <si>
    <t>DTXSID30382068</t>
  </si>
  <si>
    <t>DTXSID30292734</t>
  </si>
  <si>
    <t>DTXSID70895743</t>
  </si>
  <si>
    <t>DTXSID90550923</t>
  </si>
  <si>
    <t>DTXSID50892578</t>
  </si>
  <si>
    <t>DTXSID40583342</t>
  </si>
  <si>
    <t>DTXSID50301791</t>
  </si>
  <si>
    <t>DTXSID30895744</t>
  </si>
  <si>
    <t>DTXSID90895745</t>
  </si>
  <si>
    <t>DTXSID90379999</t>
  </si>
  <si>
    <t>DTXSID10897004</t>
  </si>
  <si>
    <t>DTXSID50895746</t>
  </si>
  <si>
    <t>DTXSID5027140</t>
  </si>
  <si>
    <t>DTXSID80204488</t>
  </si>
  <si>
    <t>DTXSID60184456</t>
  </si>
  <si>
    <t>DTXSID10895747</t>
  </si>
  <si>
    <t>DTXSID50381270</t>
  </si>
  <si>
    <t>DTXSID70895748</t>
  </si>
  <si>
    <t>DTXSID70897005</t>
  </si>
  <si>
    <t>DTXSID30895749</t>
  </si>
  <si>
    <t>DTXSID40895750</t>
  </si>
  <si>
    <t>DTXSID40881138</t>
  </si>
  <si>
    <t>DTXSID30544200</t>
  </si>
  <si>
    <t>DTXSID30380766</t>
  </si>
  <si>
    <t>DTXSID00895751</t>
  </si>
  <si>
    <t>DTXSID60895752</t>
  </si>
  <si>
    <t>DTXSID20895753</t>
  </si>
  <si>
    <t>DTXSID90887327</t>
  </si>
  <si>
    <t>DTXSID20326739</t>
  </si>
  <si>
    <t>DTXSID80895754</t>
  </si>
  <si>
    <t>DTXSID40895755</t>
  </si>
  <si>
    <t>DTXSID00895756</t>
  </si>
  <si>
    <t>DTXSID60895757</t>
  </si>
  <si>
    <t>DTXSID70754563</t>
  </si>
  <si>
    <t>DTXSID30897006</t>
  </si>
  <si>
    <t>DTXSID4059835</t>
  </si>
  <si>
    <t>DTXSID90315130</t>
  </si>
  <si>
    <t>DTXSID3047558</t>
  </si>
  <si>
    <t>DTXSID90382160</t>
  </si>
  <si>
    <t>DTXSID70325611</t>
  </si>
  <si>
    <t>DTXSID80407235</t>
  </si>
  <si>
    <t>DTXSID40880489</t>
  </si>
  <si>
    <t>DTXSID20895758</t>
  </si>
  <si>
    <t>DTXSID30401167</t>
  </si>
  <si>
    <t>DTXSID70824497</t>
  </si>
  <si>
    <t>DTXSID70560929</t>
  </si>
  <si>
    <t>DTXSID40437856</t>
  </si>
  <si>
    <t>DTXSID80895759</t>
  </si>
  <si>
    <t>DTXSID90895760</t>
  </si>
  <si>
    <t>DTXSID50895761</t>
  </si>
  <si>
    <t>DTXSID3071351</t>
  </si>
  <si>
    <t>DTXSID70881141</t>
  </si>
  <si>
    <t>DTXSID10895762</t>
  </si>
  <si>
    <t>DTXSID60792479</t>
  </si>
  <si>
    <t>DTXSID3071727</t>
  </si>
  <si>
    <t>DTXSID70895763</t>
  </si>
  <si>
    <t>DTXSID00895913</t>
  </si>
  <si>
    <t>DTXSID00896708</t>
  </si>
  <si>
    <t>DTXSID5059799</t>
  </si>
  <si>
    <t>DTXSID3031864</t>
  </si>
  <si>
    <t>DTXSID5067348</t>
  </si>
  <si>
    <t>DTXSID70195598</t>
  </si>
  <si>
    <t>DTXSID40336476</t>
  </si>
  <si>
    <t>DTXSID60895914</t>
  </si>
  <si>
    <t>DTXSID20895915</t>
  </si>
  <si>
    <t>DTXSID50377678</t>
  </si>
  <si>
    <t>DTXSID20462500</t>
  </si>
  <si>
    <t>DTXSID50583712</t>
  </si>
  <si>
    <t>DTXSID10801469</t>
  </si>
  <si>
    <t>DTXSID00881139</t>
  </si>
  <si>
    <t>DTXSID80895916</t>
  </si>
  <si>
    <t>DTXSID80897511</t>
  </si>
  <si>
    <t>DTXSID40895917</t>
  </si>
  <si>
    <t>DTXSID20701380</t>
  </si>
  <si>
    <t>DTXSID00895918</t>
  </si>
  <si>
    <t>DTXSID90703694</t>
  </si>
  <si>
    <t>DTXSID90185113</t>
  </si>
  <si>
    <t>DTXSID60896709</t>
  </si>
  <si>
    <t>DTXSID30239942</t>
  </si>
  <si>
    <t>DTXSID60895919</t>
  </si>
  <si>
    <t>DTXSID80108992</t>
  </si>
  <si>
    <t>DTXSID80543001</t>
  </si>
  <si>
    <t>DTXSID60197405</t>
  </si>
  <si>
    <t>DTXSID8071356</t>
  </si>
  <si>
    <t>DTXSID30895921</t>
  </si>
  <si>
    <t>DTXSID5059795</t>
  </si>
  <si>
    <t>DTXSID00404882</t>
  </si>
  <si>
    <t>DTXSID90438757</t>
  </si>
  <si>
    <t>DTXSID30896711</t>
  </si>
  <si>
    <t>DTXSID80377686</t>
  </si>
  <si>
    <t>DTXSID90895922</t>
  </si>
  <si>
    <t>DTXSID50895923</t>
  </si>
  <si>
    <t>DTXSID10895924</t>
  </si>
  <si>
    <t>DTXSID70895925</t>
  </si>
  <si>
    <t>DTXSID30895926</t>
  </si>
  <si>
    <t>DTXSID00336619</t>
  </si>
  <si>
    <t>DTXSID20379563</t>
  </si>
  <si>
    <t>DTXSID20892363</t>
  </si>
  <si>
    <t>DTXSID10895929</t>
  </si>
  <si>
    <t>DTXSID9037743</t>
  </si>
  <si>
    <t>DTXSID50469320</t>
  </si>
  <si>
    <t>DTXSID50561590</t>
  </si>
  <si>
    <t>DTXSID20895930</t>
  </si>
  <si>
    <t>DTXSID70382047</t>
  </si>
  <si>
    <t>DTXSID80895931</t>
  </si>
  <si>
    <t>DTXSID40895932</t>
  </si>
  <si>
    <t>DTXSID90750729</t>
  </si>
  <si>
    <t>DTXSID00895933</t>
  </si>
  <si>
    <t>DTXSID60895934</t>
  </si>
  <si>
    <t>DTXSID20895935</t>
  </si>
  <si>
    <t>DTXSID80240982</t>
  </si>
  <si>
    <t>DTXSID20371921</t>
  </si>
  <si>
    <t>DTXSID80895936</t>
  </si>
  <si>
    <t>DTXSID40895937</t>
  </si>
  <si>
    <t>DTXSID00895938</t>
  </si>
  <si>
    <t>DTXSID60895939</t>
  </si>
  <si>
    <t>DTXSID70895940</t>
  </si>
  <si>
    <t>DTXSID3040148</t>
  </si>
  <si>
    <t>DTXSID6059990</t>
  </si>
  <si>
    <t>DTXSID8062101</t>
  </si>
  <si>
    <t>DTXSID1071373</t>
  </si>
  <si>
    <t>DTXSID10184729</t>
  </si>
  <si>
    <t>DTXSID00375104</t>
  </si>
  <si>
    <t>DTXSID50375114</t>
  </si>
  <si>
    <t>DTXSID90895942</t>
  </si>
  <si>
    <t>DTXSID00832080</t>
  </si>
  <si>
    <t>DTXSID10895944</t>
  </si>
  <si>
    <t>DTXSID30567035</t>
  </si>
  <si>
    <t>DTXSID60374976</t>
  </si>
  <si>
    <t>DTXSID70895945</t>
  </si>
  <si>
    <t>DTXSID70405563</t>
  </si>
  <si>
    <t>DTXSID30895946</t>
  </si>
  <si>
    <t>DTXSID50185114</t>
  </si>
  <si>
    <t>DTXSID00490109</t>
  </si>
  <si>
    <t>DTXSID10534164</t>
  </si>
  <si>
    <t>DTXSID90895947</t>
  </si>
  <si>
    <t>DTXSID10881140</t>
  </si>
  <si>
    <t>DTXSID50895948</t>
  </si>
  <si>
    <t>DTXSID50896713</t>
  </si>
  <si>
    <t>DTXSID10895949</t>
  </si>
  <si>
    <t>DTXSID5063235</t>
  </si>
  <si>
    <t>DTXSID70633400</t>
  </si>
  <si>
    <t>DTXSID80449453</t>
  </si>
  <si>
    <t>DTXSID40897012</t>
  </si>
  <si>
    <t>DTXSID50528481</t>
  </si>
  <si>
    <t>DTXSID90441943</t>
  </si>
  <si>
    <t>DTXSID10892519</t>
  </si>
  <si>
    <t>DTXSID90292093</t>
  </si>
  <si>
    <t>DTXSID00379561</t>
  </si>
  <si>
    <t>DTXSID80389027</t>
  </si>
  <si>
    <t>DTXSID20895950</t>
  </si>
  <si>
    <t>DTXSID80895951</t>
  </si>
  <si>
    <t>DTXSID40895952</t>
  </si>
  <si>
    <t>DTXSID00895953</t>
  </si>
  <si>
    <t>DTXSID00627413</t>
  </si>
  <si>
    <t>DTXSID20895955</t>
  </si>
  <si>
    <t>DTXSID80895956</t>
  </si>
  <si>
    <t>DTXSID40895957</t>
  </si>
  <si>
    <t>DTXSID00897013</t>
  </si>
  <si>
    <t>DTXSID50515856</t>
  </si>
  <si>
    <t>DTXSID5067841</t>
  </si>
  <si>
    <t>DTXSID80197407</t>
  </si>
  <si>
    <t>DTXSID00895958</t>
  </si>
  <si>
    <t>DTXSID60895959</t>
  </si>
  <si>
    <t>DTXSID70895960</t>
  </si>
  <si>
    <t>DTXSID50696538</t>
  </si>
  <si>
    <t>DTXSID30895961</t>
  </si>
  <si>
    <t>DTXSID10241124</t>
  </si>
  <si>
    <t>DTXSID10336766</t>
  </si>
  <si>
    <t>DTXSID90895962</t>
  </si>
  <si>
    <t>DTXSID50895963</t>
  </si>
  <si>
    <t>DTXSID40240983</t>
  </si>
  <si>
    <t>DTXSID10895964</t>
  </si>
  <si>
    <t>DTXSID70895965</t>
  </si>
  <si>
    <t>DTXSID90895967</t>
  </si>
  <si>
    <t>DTXSID00507044</t>
  </si>
  <si>
    <t>DTXSID50895968</t>
  </si>
  <si>
    <t>DTXSID10895969</t>
  </si>
  <si>
    <t>DTXSID6062204</t>
  </si>
  <si>
    <t>DTXSID40572135</t>
  </si>
  <si>
    <t>DTXSID00451977</t>
  </si>
  <si>
    <t>DTXSID50379975</t>
  </si>
  <si>
    <t>DTXSID20873011</t>
  </si>
  <si>
    <t>DTXSID20379861</t>
  </si>
  <si>
    <t>DTXSID00377825</t>
  </si>
  <si>
    <t>DTXSID20895970</t>
  </si>
  <si>
    <t>DTXSID80895971</t>
  </si>
  <si>
    <t>DTXSID40895972</t>
  </si>
  <si>
    <t>DTXSID00895973</t>
  </si>
  <si>
    <t>DTXSID70720561</t>
  </si>
  <si>
    <t>DTXSID10896714</t>
  </si>
  <si>
    <t>DTXSID60765522</t>
  </si>
  <si>
    <t>DTXSID60895974</t>
  </si>
  <si>
    <t>DTXSID90218051</t>
  </si>
  <si>
    <t>DTXSID3038939</t>
  </si>
  <si>
    <t>DTXSID40285778</t>
  </si>
  <si>
    <t>DTXSID90624471</t>
  </si>
  <si>
    <t>DTXSID70377690</t>
  </si>
  <si>
    <t>DTXSID50540683</t>
  </si>
  <si>
    <t>DTXSID20858545</t>
  </si>
  <si>
    <t>DTXSID70379290</t>
  </si>
  <si>
    <t>DTXSID20434227</t>
  </si>
  <si>
    <t>DTXSID60377684</t>
  </si>
  <si>
    <t>DTXSID20895975</t>
  </si>
  <si>
    <t>DTXSID60485238</t>
  </si>
  <si>
    <t>DTXSID00881134</t>
  </si>
  <si>
    <t>DTXSID20464266</t>
  </si>
  <si>
    <t>DTXSID80895976</t>
  </si>
  <si>
    <t>DTXSID40895977</t>
  </si>
  <si>
    <t>DTXSID80881152</t>
  </si>
  <si>
    <t>DTXSID40190398</t>
  </si>
  <si>
    <t>DTXSID00526457</t>
  </si>
  <si>
    <t>DTXSID10583713</t>
  </si>
  <si>
    <t>DTXSID60897554</t>
  </si>
  <si>
    <t>DTXSID40197408</t>
  </si>
  <si>
    <t>DTXSID60897014</t>
  </si>
  <si>
    <t>DTXSID10402617</t>
  </si>
  <si>
    <t>DTXSID60557803</t>
  </si>
  <si>
    <t>DTXSID80585047</t>
  </si>
  <si>
    <t>DTXSID00895978</t>
  </si>
  <si>
    <t>DTXSID60895979</t>
  </si>
  <si>
    <t>DTXSID70226230</t>
  </si>
  <si>
    <t>DTXSID70895980</t>
  </si>
  <si>
    <t>DTXSID30895981</t>
  </si>
  <si>
    <t>DTXSID1064083</t>
  </si>
  <si>
    <t>DTXSID50238598</t>
  </si>
  <si>
    <t>DTXSID30172360</t>
  </si>
  <si>
    <t>DTXSID40728796</t>
  </si>
  <si>
    <t>DTXSID90366248</t>
  </si>
  <si>
    <t>DTXSID70477447</t>
  </si>
  <si>
    <t>DTXSID90895982</t>
  </si>
  <si>
    <t>DTXSID20380871</t>
  </si>
  <si>
    <t>DTXSID60850649</t>
  </si>
  <si>
    <t>DTXSID30180102</t>
  </si>
  <si>
    <t>DTXSID10895984</t>
  </si>
  <si>
    <t>DTXSID70895985</t>
  </si>
  <si>
    <t>DTXSID30896716</t>
  </si>
  <si>
    <t>DTXSID30895986</t>
  </si>
  <si>
    <t>DTXSID90895987</t>
  </si>
  <si>
    <t>DTXSID50895988</t>
  </si>
  <si>
    <t>DTXSID3070252</t>
  </si>
  <si>
    <t>DTXSID20897015</t>
  </si>
  <si>
    <t>DTXSID50206378</t>
  </si>
  <si>
    <t>DTXSID90896717</t>
  </si>
  <si>
    <t>DTXSID6071374</t>
  </si>
  <si>
    <t>DTXSID80897016</t>
  </si>
  <si>
    <t>DTXSID20315906</t>
  </si>
  <si>
    <t>DTXSID10895989</t>
  </si>
  <si>
    <t>DTXSID20895990</t>
  </si>
  <si>
    <t>DTXSID60178870</t>
  </si>
  <si>
    <t>DTXSID30342046</t>
  </si>
  <si>
    <t>DTXSID80750738</t>
  </si>
  <si>
    <t>DTXSID10720484</t>
  </si>
  <si>
    <t>DTXSID20566779</t>
  </si>
  <si>
    <t>DTXSID80895991</t>
  </si>
  <si>
    <t>DTXSID40190838</t>
  </si>
  <si>
    <t>DTXSID50187299</t>
  </si>
  <si>
    <t>DTXSID30478718</t>
  </si>
  <si>
    <t>DTXSID30599058</t>
  </si>
  <si>
    <t>DTXSID40457832</t>
  </si>
  <si>
    <t>DTXSID80784750</t>
  </si>
  <si>
    <t>DTXSID10553693</t>
  </si>
  <si>
    <t>DTXSID50757239</t>
  </si>
  <si>
    <t>DTXSID20379422</t>
  </si>
  <si>
    <t>DTXSID40895992</t>
  </si>
  <si>
    <t>DTXSID00895993</t>
  </si>
  <si>
    <t>DTXSID00534794</t>
  </si>
  <si>
    <t>DTXSID60895994</t>
  </si>
  <si>
    <t>DTXSID20895995</t>
  </si>
  <si>
    <t>DTXSID80330473</t>
  </si>
  <si>
    <t>DTXSID70464615</t>
  </si>
  <si>
    <t>DTXSID4063660</t>
  </si>
  <si>
    <t>DTXSID00344572</t>
  </si>
  <si>
    <t>DTXSID20595367</t>
  </si>
  <si>
    <t>DTXSID90380883</t>
  </si>
  <si>
    <t>DTXSID40895997</t>
  </si>
  <si>
    <t>DTXSID80881112</t>
  </si>
  <si>
    <t>DTXSID00895998</t>
  </si>
  <si>
    <t>DTXSID80218808</t>
  </si>
  <si>
    <t>DTXSID40340351</t>
  </si>
  <si>
    <t>DTXSID80813332</t>
  </si>
  <si>
    <t>DTXSID60895999</t>
  </si>
  <si>
    <t>DTXSID40896000</t>
  </si>
  <si>
    <t>DTXSID00896001</t>
  </si>
  <si>
    <t>DTXSID50382161</t>
  </si>
  <si>
    <t>DTXSID60896002</t>
  </si>
  <si>
    <t>DTXSID20896003</t>
  </si>
  <si>
    <t>DTXSID80379822</t>
  </si>
  <si>
    <t>DTXSID80896004</t>
  </si>
  <si>
    <t>DTXSID40896005</t>
  </si>
  <si>
    <t>DTXSID1070220</t>
  </si>
  <si>
    <t>DTXSID40543663</t>
  </si>
  <si>
    <t>DTXSID00896006</t>
  </si>
  <si>
    <t>DTXSID60896007</t>
  </si>
  <si>
    <t>DTXSID10293289</t>
  </si>
  <si>
    <t>DTXSID60858544</t>
  </si>
  <si>
    <t>DTXSID50896718</t>
  </si>
  <si>
    <t>DTXSID80896009</t>
  </si>
  <si>
    <t>DTXSID90896010</t>
  </si>
  <si>
    <t>DTXSID90289322</t>
  </si>
  <si>
    <t>DTXSID70897045</t>
  </si>
  <si>
    <t>DTXSID80344217</t>
  </si>
  <si>
    <t>DTXSID3071359</t>
  </si>
  <si>
    <t>DTXSID60512038</t>
  </si>
  <si>
    <t>DTXSID10896012</t>
  </si>
  <si>
    <t>DTXSID30881162</t>
  </si>
  <si>
    <t>DTXSID70896013</t>
  </si>
  <si>
    <t>DTXSID40826029</t>
  </si>
  <si>
    <t>DTXSID80880387</t>
  </si>
  <si>
    <t>DTXSID10382162</t>
  </si>
  <si>
    <t>DTXSID80880160</t>
  </si>
  <si>
    <t>DTXSID10471560</t>
  </si>
  <si>
    <t>DTXSID50896016</t>
  </si>
  <si>
    <t>DTXSID10896017</t>
  </si>
  <si>
    <t>DTXSID40750739</t>
  </si>
  <si>
    <t>DTXSID20607131</t>
  </si>
  <si>
    <t>DTXSID60599940</t>
  </si>
  <si>
    <t>DTXSID70896018</t>
  </si>
  <si>
    <t>DTXSID80465315</t>
  </si>
  <si>
    <t>DTXSID30340966</t>
  </si>
  <si>
    <t>DTXSID30896019</t>
  </si>
  <si>
    <t>DTXSID10880476</t>
  </si>
  <si>
    <t>DTXSID90278736</t>
  </si>
  <si>
    <t>DTXSID40896020</t>
  </si>
  <si>
    <t>DTXSID8071358</t>
  </si>
  <si>
    <t>DTXSID70532883</t>
  </si>
  <si>
    <t>DTXSID60896022</t>
  </si>
  <si>
    <t>DTXSID7060332</t>
  </si>
  <si>
    <t>DTXSID0067848</t>
  </si>
  <si>
    <t>DTXSID20881353</t>
  </si>
  <si>
    <t>DTXSID20896023</t>
  </si>
  <si>
    <t>DTXSID9068243</t>
  </si>
  <si>
    <t>DTXSID80896024</t>
  </si>
  <si>
    <t>DTXSID40896025</t>
  </si>
  <si>
    <t>DTXSID30618238</t>
  </si>
  <si>
    <t>DTXSID60896027</t>
  </si>
  <si>
    <t>DTXSID20330472</t>
  </si>
  <si>
    <t>DTXSID20896028</t>
  </si>
  <si>
    <t>DTXSID90341232</t>
  </si>
  <si>
    <t>DTXSID00512037</t>
  </si>
  <si>
    <t>DTXSID10555314</t>
  </si>
  <si>
    <t>DTXSID80896029</t>
  </si>
  <si>
    <t>DTXSID90896030</t>
  </si>
  <si>
    <t>DTXSID70769814</t>
  </si>
  <si>
    <t>DTXSID10896032</t>
  </si>
  <si>
    <t>DTXSID70896033</t>
  </si>
  <si>
    <t>DTXSID30896034</t>
  </si>
  <si>
    <t>DTXSID90896035</t>
  </si>
  <si>
    <t>DTXSID00897018</t>
  </si>
  <si>
    <t>DTXSID50382065</t>
  </si>
  <si>
    <t>DTXSID50896036</t>
  </si>
  <si>
    <t>DTXSID10896037</t>
  </si>
  <si>
    <t>DTXSID70896038</t>
  </si>
  <si>
    <t>DTXSID1067629</t>
  </si>
  <si>
    <t>DTXSID20347060</t>
  </si>
  <si>
    <t>DTXSID40896040</t>
  </si>
  <si>
    <t>DTXSID2061147</t>
  </si>
  <si>
    <t>DTXSID00896041</t>
  </si>
  <si>
    <t>DTXSID60896042</t>
  </si>
  <si>
    <t>DTXSID20896043</t>
  </si>
  <si>
    <t>DTXSID80896044</t>
  </si>
  <si>
    <t>DTXSID30235262</t>
  </si>
  <si>
    <t>DTXSID50750740</t>
  </si>
  <si>
    <t>DTXSID40896045</t>
  </si>
  <si>
    <t>DTXSID00896046</t>
  </si>
  <si>
    <t>DTXSID00663114</t>
  </si>
  <si>
    <t>DTXSID60896047</t>
  </si>
  <si>
    <t>DTXSID20896048</t>
  </si>
  <si>
    <t>DTXSID80896049</t>
  </si>
  <si>
    <t>DTXSID70384425</t>
  </si>
  <si>
    <t>DTXSID90896050</t>
  </si>
  <si>
    <t>DTXSID50896051</t>
  </si>
  <si>
    <t>DTXSID10896052</t>
  </si>
  <si>
    <t>DTXSID50889140</t>
  </si>
  <si>
    <t>DTXSID10750741</t>
  </si>
  <si>
    <t>DTXSID60897019</t>
  </si>
  <si>
    <t>DTXSID70896053</t>
  </si>
  <si>
    <t>DTXSID30896054</t>
  </si>
  <si>
    <t>DTXSID90896055</t>
  </si>
  <si>
    <t>DTXSID50896056</t>
  </si>
  <si>
    <t>DTXSID70503856</t>
  </si>
  <si>
    <t>DTXSID10896057</t>
  </si>
  <si>
    <t>DTXSID70896058</t>
  </si>
  <si>
    <t>DTXSID40330474</t>
  </si>
  <si>
    <t>DTXSID30896059</t>
  </si>
  <si>
    <t>DTXSID10325413</t>
  </si>
  <si>
    <t>DTXSID40896060</t>
  </si>
  <si>
    <t>DTXSID70897020</t>
  </si>
  <si>
    <t>DTXSID30897021</t>
  </si>
  <si>
    <t>DTXSID90897022</t>
  </si>
  <si>
    <t>DTXSID00896061</t>
  </si>
  <si>
    <t>DTXSID60896062</t>
  </si>
  <si>
    <t>DTXSID20896063</t>
  </si>
  <si>
    <t>DTXSID80896064</t>
  </si>
  <si>
    <t>DTXSID50897023</t>
  </si>
  <si>
    <t>DTXSID50371095</t>
  </si>
  <si>
    <t>DTXSID80584838</t>
  </si>
  <si>
    <t>DTXSID10897024</t>
  </si>
  <si>
    <t>DTXSID30897187</t>
  </si>
  <si>
    <t>DTXSID0067846</t>
  </si>
  <si>
    <t>DTXSID30897026</t>
  </si>
  <si>
    <t>DTXSID40896065</t>
  </si>
  <si>
    <t>DTXSID00896066</t>
  </si>
  <si>
    <t>DTXSID60896067</t>
  </si>
  <si>
    <t>DTXSID20829831</t>
  </si>
  <si>
    <t>DTXSID20896068</t>
  </si>
  <si>
    <t>DTXSID80313488</t>
  </si>
  <si>
    <t>DTXSID80896069</t>
  </si>
  <si>
    <t>DTXSID90904003</t>
  </si>
  <si>
    <t>DTXSID90896070</t>
  </si>
  <si>
    <t>DTXSID50896071</t>
  </si>
  <si>
    <t>DTXSID70896073</t>
  </si>
  <si>
    <t>DTXSID90897027</t>
  </si>
  <si>
    <t>DTXSID50897028</t>
  </si>
  <si>
    <t>DTXSID10896719</t>
  </si>
  <si>
    <t>DTXSID30896074</t>
  </si>
  <si>
    <t>DTXSID90896075</t>
  </si>
  <si>
    <t>DTXSID50896076</t>
  </si>
  <si>
    <t>DTXSID10896077</t>
  </si>
  <si>
    <t>DTXSID40186211</t>
  </si>
  <si>
    <t>DTXSID60880426</t>
  </si>
  <si>
    <t>DTXSID70472972</t>
  </si>
  <si>
    <t>DTXSID40456002</t>
  </si>
  <si>
    <t>DTXSID70631466</t>
  </si>
  <si>
    <t>DTXSID60724351</t>
  </si>
  <si>
    <t>DTXSID00775625</t>
  </si>
  <si>
    <t>DTXSID70896078</t>
  </si>
  <si>
    <t>DTXSID1071907</t>
  </si>
  <si>
    <t>DTXSID70380003</t>
  </si>
  <si>
    <t>DTXSID10897029</t>
  </si>
  <si>
    <t>DTXSID30897046</t>
  </si>
  <si>
    <t>DTXSID60382071</t>
  </si>
  <si>
    <t>DTXSID30896079</t>
  </si>
  <si>
    <t>DTXSID40896080</t>
  </si>
  <si>
    <t>DTXSID80756058</t>
  </si>
  <si>
    <t>DTXSID00896081</t>
  </si>
  <si>
    <t>DTXSID20896720</t>
  </si>
  <si>
    <t>DTXSID50188029</t>
  </si>
  <si>
    <t>DTXSID40897032</t>
  </si>
  <si>
    <t>DTXSID70892959</t>
  </si>
  <si>
    <t>DTXSID60896082</t>
  </si>
  <si>
    <t>DTXSID4059831</t>
  </si>
  <si>
    <t>DTXSID20896083</t>
  </si>
  <si>
    <t>DTXSID80896084</t>
  </si>
  <si>
    <t>DTXSID40896085</t>
  </si>
  <si>
    <t>DTXSID00896086</t>
  </si>
  <si>
    <t>DTXSID00897033</t>
  </si>
  <si>
    <t>DTXSID60896087</t>
  </si>
  <si>
    <t>DTXSID20896088</t>
  </si>
  <si>
    <t>DTXSID20176059</t>
  </si>
  <si>
    <t>DTXSID80896089</t>
  </si>
  <si>
    <t>DTXSID10456372</t>
  </si>
  <si>
    <t>DTXSID90896090</t>
  </si>
  <si>
    <t>DTXSID10896092</t>
  </si>
  <si>
    <t>DTXSID70896093</t>
  </si>
  <si>
    <t>DTXSID30896094</t>
  </si>
  <si>
    <t>DTXSID80880125</t>
  </si>
  <si>
    <t>DTXSID1032646</t>
  </si>
  <si>
    <t>DTXSID90896095</t>
  </si>
  <si>
    <t>DTXSID50896096</t>
  </si>
  <si>
    <t>DTXSID80893356</t>
  </si>
  <si>
    <t>DTXSID50306049</t>
  </si>
  <si>
    <t>DTXSID6071663</t>
  </si>
  <si>
    <t>DTXSID30541335</t>
  </si>
  <si>
    <t>DTXSID70896098</t>
  </si>
  <si>
    <t>DTXSID60475159</t>
  </si>
  <si>
    <t>DTXSID30896099</t>
  </si>
  <si>
    <t>DTXSID80896100</t>
  </si>
  <si>
    <t>DTXSID40896101</t>
  </si>
  <si>
    <t>DTXSID10379870</t>
  </si>
  <si>
    <t>DTXSID00896102</t>
  </si>
  <si>
    <t>DTXSID60896103</t>
  </si>
  <si>
    <t>DTXSID80896105</t>
  </si>
  <si>
    <t>DTXSID80892960</t>
  </si>
  <si>
    <t>DTXSID00896107</t>
  </si>
  <si>
    <t>DTXSID30850994</t>
  </si>
  <si>
    <t>DTXSID60896108</t>
  </si>
  <si>
    <t>DTXSID20896109</t>
  </si>
  <si>
    <t>DTXSID70897040</t>
  </si>
  <si>
    <t>DTXSID50379718</t>
  </si>
  <si>
    <t>DTXSID40540213</t>
  </si>
  <si>
    <t>DTXSID30896110</t>
  </si>
  <si>
    <t>DTXSID1071664</t>
  </si>
  <si>
    <t>DTXSID10205721</t>
  </si>
  <si>
    <t>DTXSID10420770</t>
  </si>
  <si>
    <t>DTXSID90379292</t>
  </si>
  <si>
    <t>DTXSID90896111</t>
  </si>
  <si>
    <t>DTXSID50896112</t>
  </si>
  <si>
    <t>DTXSID80881334</t>
  </si>
  <si>
    <t>DTXSID20758692</t>
  </si>
  <si>
    <t>DTXSID50380763</t>
  </si>
  <si>
    <t>DTXSID60452864</t>
  </si>
  <si>
    <t>DTXSID1071666</t>
  </si>
  <si>
    <t>DTXSID10896113</t>
  </si>
  <si>
    <t>DTXSID70300645</t>
  </si>
  <si>
    <t>DTXSID70896114</t>
  </si>
  <si>
    <t>DTXSID30700420</t>
  </si>
  <si>
    <t>DTXSID50206196</t>
  </si>
  <si>
    <t>DTXSID6071661</t>
  </si>
  <si>
    <t>DTXSID90896116</t>
  </si>
  <si>
    <t>DTXSID10442957</t>
  </si>
  <si>
    <t>DTXSID50896117</t>
  </si>
  <si>
    <t>DTXSID30897041</t>
  </si>
  <si>
    <t>DTXSID70896119</t>
  </si>
  <si>
    <t>DTXSID80896120</t>
  </si>
  <si>
    <t>DTXSID70897025</t>
  </si>
  <si>
    <t>DTXSID40474908</t>
  </si>
  <si>
    <t>DTXSID10404732</t>
  </si>
  <si>
    <t>DTXSID40896121</t>
  </si>
  <si>
    <t>DTXSID60852340</t>
  </si>
  <si>
    <t>DTXSID60558532</t>
  </si>
  <si>
    <t>DTXSID60897034</t>
  </si>
  <si>
    <t>DTXSID00896122</t>
  </si>
  <si>
    <t>DTXSID60896123</t>
  </si>
  <si>
    <t>DTXSID90370986</t>
  </si>
  <si>
    <t>DTXSID30309992</t>
  </si>
  <si>
    <t>DTXSID20896124</t>
  </si>
  <si>
    <t>DTXSID80896721</t>
  </si>
  <si>
    <t>DTXSID80896125</t>
  </si>
  <si>
    <t>DTXSID40896126</t>
  </si>
  <si>
    <t>DTXSID00896127</t>
  </si>
  <si>
    <t>DTXSID30403303</t>
  </si>
  <si>
    <t>DTXSID60896128</t>
  </si>
  <si>
    <t>DTXSID7027831</t>
  </si>
  <si>
    <t>DTXSID20896129</t>
  </si>
  <si>
    <t>DTXSID30896130</t>
  </si>
  <si>
    <t>DTXSID40758533</t>
  </si>
  <si>
    <t>DTXSID90896131</t>
  </si>
  <si>
    <t>DTXSID00584835</t>
  </si>
  <si>
    <t>DTXSID8059976</t>
  </si>
  <si>
    <t>DTXSID50896132</t>
  </si>
  <si>
    <t>DTXSID9071890</t>
  </si>
  <si>
    <t>DTXSID00395302</t>
  </si>
  <si>
    <t>DTXSID10896133</t>
  </si>
  <si>
    <t>DTXSID6071665</t>
  </si>
  <si>
    <t>DTXSID60897039</t>
  </si>
  <si>
    <t>DTXSID7067033</t>
  </si>
  <si>
    <t>DTXSID70896134</t>
  </si>
  <si>
    <t>DTXSID30896135</t>
  </si>
  <si>
    <t>DTXSID90896136</t>
  </si>
  <si>
    <t>DTXSID50190546</t>
  </si>
  <si>
    <t>DTXSID50896137</t>
  </si>
  <si>
    <t>DTXSID10896138</t>
  </si>
  <si>
    <t>DTXSID40379363</t>
  </si>
  <si>
    <t>DTXSID90897042</t>
  </si>
  <si>
    <t>DTXSID5067849</t>
  </si>
  <si>
    <t>DTXSID40896722</t>
  </si>
  <si>
    <t>DTXSID70896139</t>
  </si>
  <si>
    <t>DTXSID20881333</t>
  </si>
  <si>
    <t>DTXSID80896140</t>
  </si>
  <si>
    <t>DTXSID7071369</t>
  </si>
  <si>
    <t>DTXSID00365621</t>
  </si>
  <si>
    <t>DTXSID40896141</t>
  </si>
  <si>
    <t>DTXSID00896142</t>
  </si>
  <si>
    <t>DTXSID70747930</t>
  </si>
  <si>
    <t>DTXSID60896143</t>
  </si>
  <si>
    <t>DTXSID90897047</t>
  </si>
  <si>
    <t>DTXSID0071332</t>
  </si>
  <si>
    <t>DTXSID20896144</t>
  </si>
  <si>
    <t>DTXSID30412359</t>
  </si>
  <si>
    <t>DTXSID80896145</t>
  </si>
  <si>
    <t>DTXSID00896723</t>
  </si>
  <si>
    <t>DTXSID50760102</t>
  </si>
  <si>
    <t>DTXSID40896146</t>
  </si>
  <si>
    <t>DTXSID50897048</t>
  </si>
  <si>
    <t>DTXSID50461485</t>
  </si>
  <si>
    <t>DTXSID1071662</t>
  </si>
  <si>
    <t>DTXSID20234926</t>
  </si>
  <si>
    <t>DTXSID60701107</t>
  </si>
  <si>
    <t>DTXSID90194306</t>
  </si>
  <si>
    <t>DTXSID00896147</t>
  </si>
  <si>
    <t>DTXSID60896148</t>
  </si>
  <si>
    <t>DTXSID20896149</t>
  </si>
  <si>
    <t>DTXSID6027426</t>
  </si>
  <si>
    <t>DTXSID30896150</t>
  </si>
  <si>
    <t>DTXSID90896151</t>
  </si>
  <si>
    <t>DTXSID50896152</t>
  </si>
  <si>
    <t>DTXSID20897050</t>
  </si>
  <si>
    <t>DTXSID90461500</t>
  </si>
  <si>
    <t>DTXSID3061211</t>
  </si>
  <si>
    <t>DTXSID40897052</t>
  </si>
  <si>
    <t>DTXSID10896153</t>
  </si>
  <si>
    <t>DTXSID60897054</t>
  </si>
  <si>
    <t>DTXSID70896154</t>
  </si>
  <si>
    <t>DTXSID30896155</t>
  </si>
  <si>
    <t>DTXSID20896725</t>
  </si>
  <si>
    <t>DTXSID80896726</t>
  </si>
  <si>
    <t>DTXSID80897096</t>
  </si>
  <si>
    <t>DTXSID40756059</t>
  </si>
  <si>
    <t>DTXSID30144320</t>
  </si>
  <si>
    <t>DTXSID40897097</t>
  </si>
  <si>
    <t>DTXSID50896157</t>
  </si>
  <si>
    <t>DTXSID40457130</t>
  </si>
  <si>
    <t>DTXSID10896158</t>
  </si>
  <si>
    <t>DTXSID6071667</t>
  </si>
  <si>
    <t>DTXSID20897095</t>
  </si>
  <si>
    <t>DTXSID00468500</t>
  </si>
  <si>
    <t>DTXSID20195169</t>
  </si>
  <si>
    <t>DTXSID10193639</t>
  </si>
  <si>
    <t>DTXSID30204796</t>
  </si>
  <si>
    <t>DTXSID00897098</t>
  </si>
  <si>
    <t>DTXSID70896159</t>
  </si>
  <si>
    <t>DTXSID80897152</t>
  </si>
  <si>
    <t>DTXSID20838983</t>
  </si>
  <si>
    <t>DTXSID80896160</t>
  </si>
  <si>
    <t>DTXSID5071888</t>
  </si>
  <si>
    <t>DTXSID40896161</t>
  </si>
  <si>
    <t>DTXSID00896162</t>
  </si>
  <si>
    <t>DTXSID10584841</t>
  </si>
  <si>
    <t>DTXSID7068556</t>
  </si>
  <si>
    <t>DTXSID40371105</t>
  </si>
  <si>
    <t>DTXSID00897154</t>
  </si>
  <si>
    <t>DTXSID70405381</t>
  </si>
  <si>
    <t>DTXSID20896164</t>
  </si>
  <si>
    <t>DTXSID60379289</t>
  </si>
  <si>
    <t>DTXSID80896165</t>
  </si>
  <si>
    <t>DTXSID80897172</t>
  </si>
  <si>
    <t>DTXSID7062295</t>
  </si>
  <si>
    <t>DTXSID40896166</t>
  </si>
  <si>
    <t>DTXSID00896167</t>
  </si>
  <si>
    <t>DTXSID60896168</t>
  </si>
  <si>
    <t>DTXSID20897252</t>
  </si>
  <si>
    <t>DTXSID20896169</t>
  </si>
  <si>
    <t>DTXSID4070871</t>
  </si>
  <si>
    <t>DTXSID30896170</t>
  </si>
  <si>
    <t>DTXSID60897251</t>
  </si>
  <si>
    <t>DTXSID90896171</t>
  </si>
  <si>
    <t>DTXSID50896172</t>
  </si>
  <si>
    <t>DTXSID90886557</t>
  </si>
  <si>
    <t>DTXSID10896173</t>
  </si>
  <si>
    <t>DTXSID10624392</t>
  </si>
  <si>
    <t>DTXSID70896174</t>
  </si>
  <si>
    <t>DTXSID30896175</t>
  </si>
  <si>
    <t>DTXSID80880448</t>
  </si>
  <si>
    <t>DTXSID90896176</t>
  </si>
  <si>
    <t>DTXSID0071334</t>
  </si>
  <si>
    <t>DTXSID40896727</t>
  </si>
  <si>
    <t>DTXSID90897067</t>
  </si>
  <si>
    <t>DTXSID50896177</t>
  </si>
  <si>
    <t>DTXSID10896178</t>
  </si>
  <si>
    <t>DTXSID70896179</t>
  </si>
  <si>
    <t>DTXSID80897051</t>
  </si>
  <si>
    <t>DTXSID0071889</t>
  </si>
  <si>
    <t>DTXSID2070506</t>
  </si>
  <si>
    <t>DTXSID80896180</t>
  </si>
  <si>
    <t>DTXSID40896181</t>
  </si>
  <si>
    <t>DTXSID8069484</t>
  </si>
  <si>
    <t>DTXSID9065443</t>
  </si>
  <si>
    <t>DTXSID80880983</t>
  </si>
  <si>
    <t>DTXSID20882022</t>
  </si>
  <si>
    <t>DTXSID20158476</t>
  </si>
  <si>
    <t>DTXSID00896728</t>
  </si>
  <si>
    <t>DTXSID2061729</t>
  </si>
  <si>
    <t>DTXSID6071908</t>
  </si>
  <si>
    <t>DTXSID1071371</t>
  </si>
  <si>
    <t>DTXSID00896182</t>
  </si>
  <si>
    <t>DTXSID20584837</t>
  </si>
  <si>
    <t>DTXSID60896183</t>
  </si>
  <si>
    <t>DTXSID7070507</t>
  </si>
  <si>
    <t>DTXSID80158477</t>
  </si>
  <si>
    <t>DTXSID60896729</t>
  </si>
  <si>
    <t>DTXSID20896184</t>
  </si>
  <si>
    <t>DTXSID50897068</t>
  </si>
  <si>
    <t>DTXSID80896185</t>
  </si>
  <si>
    <t>DTXSID00896187</t>
  </si>
  <si>
    <t>DTXSID5062760</t>
  </si>
  <si>
    <t>DTXSID20758652</t>
  </si>
  <si>
    <t>DTXSID60896188</t>
  </si>
  <si>
    <t>DTXSID20896189</t>
  </si>
  <si>
    <t>DTXSID10395919</t>
  </si>
  <si>
    <t>DTXSID2068557</t>
  </si>
  <si>
    <t>DTXSID6071372</t>
  </si>
  <si>
    <t>DTXSID70896730</t>
  </si>
  <si>
    <t>DTXSID30896190</t>
  </si>
  <si>
    <t>DTXSID90896191</t>
  </si>
  <si>
    <t>DTXSID50896192</t>
  </si>
  <si>
    <t>DTXSID10896193</t>
  </si>
  <si>
    <t>DTXSID70896194</t>
  </si>
  <si>
    <t>DTXSID60897150</t>
  </si>
  <si>
    <t>DTXSID6070510</t>
  </si>
  <si>
    <t>DTXSID60730715</t>
  </si>
  <si>
    <t>DTXSID30896195</t>
  </si>
  <si>
    <t>DTXSID30896731</t>
  </si>
  <si>
    <t>DTXSID90896196</t>
  </si>
  <si>
    <t>DTXSID10859667</t>
  </si>
  <si>
    <t>DTXSID80865199</t>
  </si>
  <si>
    <t>DTXSID4070378</t>
  </si>
  <si>
    <t>DTXSID10896198</t>
  </si>
  <si>
    <t>DTXSID0068523</t>
  </si>
  <si>
    <t>DTXSID20896200</t>
  </si>
  <si>
    <t>DTXSID80897253</t>
  </si>
  <si>
    <t>DTXSID80896201</t>
  </si>
  <si>
    <t>DTXSID3066184</t>
  </si>
  <si>
    <t>DTXSID60897256</t>
  </si>
  <si>
    <t>DTXSID20897459</t>
  </si>
  <si>
    <t>DTXSID40896202</t>
  </si>
  <si>
    <t>DTXSID00896203</t>
  </si>
  <si>
    <t>DTXSID60896204</t>
  </si>
  <si>
    <t>DTXSID20896205</t>
  </si>
  <si>
    <t>DTXSID30881369</t>
  </si>
  <si>
    <t>DTXSID80896206</t>
  </si>
  <si>
    <t>DTXSID90897466</t>
  </si>
  <si>
    <t>DTXSID3062601</t>
  </si>
  <si>
    <t>DTXSID70343774</t>
  </si>
  <si>
    <t>DTXSID40896207</t>
  </si>
  <si>
    <t>DTXSID5073797</t>
  </si>
  <si>
    <t>DTXSID00896208</t>
  </si>
  <si>
    <t>DTXSID60896209</t>
  </si>
  <si>
    <t>DTXSID50897467</t>
  </si>
  <si>
    <t>DTXSID70896210</t>
  </si>
  <si>
    <t>DTXSID40746197</t>
  </si>
  <si>
    <t>DTXSID80880423</t>
  </si>
  <si>
    <t>DTXSID9070377</t>
  </si>
  <si>
    <t>DTXSID3071303</t>
  </si>
  <si>
    <t>DTXSID0070869</t>
  </si>
  <si>
    <t>DTXSID10897468</t>
  </si>
  <si>
    <t>DTXSID00338835</t>
  </si>
  <si>
    <t>DTXSID30896211</t>
  </si>
  <si>
    <t>DTXSID9069502</t>
  </si>
  <si>
    <t>DTXSID2070508</t>
  </si>
  <si>
    <t>DTXSID5072353</t>
  </si>
  <si>
    <t>DTXSID90896212</t>
  </si>
  <si>
    <t>DTXSID4041284</t>
  </si>
  <si>
    <t>DTXSID90460396</t>
  </si>
  <si>
    <t>DTXSID10896214</t>
  </si>
  <si>
    <t>DTXSID70896215</t>
  </si>
  <si>
    <t>DTXSID30896216</t>
  </si>
  <si>
    <t>DTXSID90896217</t>
  </si>
  <si>
    <t>DTXSID70880553</t>
  </si>
  <si>
    <t>DTXSID50896218</t>
  </si>
  <si>
    <t>DTXSID8063204</t>
  </si>
  <si>
    <t>DTXSID50846778</t>
  </si>
  <si>
    <t>DTXSID10896219</t>
  </si>
  <si>
    <t>DTXSID20896220</t>
  </si>
  <si>
    <t>DTXSID8071302</t>
  </si>
  <si>
    <t>DTXSID70880957</t>
  </si>
  <si>
    <t>DTXSID3062027</t>
  </si>
  <si>
    <t>DTXSID70897469</t>
  </si>
  <si>
    <t>DTXSID80896221</t>
  </si>
  <si>
    <t>DTXSID3071301</t>
  </si>
  <si>
    <t>DTXSID20880543</t>
  </si>
  <si>
    <t>DTXSID7070509</t>
  </si>
  <si>
    <t>DTXSID30880493</t>
  </si>
  <si>
    <t>DTXSID1071080</t>
  </si>
  <si>
    <t>DTXSID2071368</t>
  </si>
  <si>
    <t>DTXSID40896222</t>
  </si>
  <si>
    <t>DTXSID00896223</t>
  </si>
  <si>
    <t>DTXSID4070376</t>
  </si>
  <si>
    <t>DTXSID10226012</t>
  </si>
  <si>
    <t>DTXSID80897470</t>
  </si>
  <si>
    <t>DTXSID60896224</t>
  </si>
  <si>
    <t>DTXSID5072355</t>
  </si>
  <si>
    <t>DTXSID50831220</t>
  </si>
  <si>
    <t>DTXSID6070512</t>
  </si>
  <si>
    <t>DTXSID40897471</t>
  </si>
  <si>
    <t>DTXSID20896225</t>
  </si>
  <si>
    <t>DTXSID80896226</t>
  </si>
  <si>
    <t>DTXSID6068145</t>
  </si>
  <si>
    <t>DTXSID40896227</t>
  </si>
  <si>
    <t>DTXSID00896228</t>
  </si>
  <si>
    <t>DTXSID60896229</t>
  </si>
  <si>
    <t>DTXSID90896732</t>
  </si>
  <si>
    <t>DTXSID6062048</t>
  </si>
  <si>
    <t>DTXSID1068146</t>
  </si>
  <si>
    <t>DTXSID00897472</t>
  </si>
  <si>
    <t>DTXSID70896230</t>
  </si>
  <si>
    <t>DTXSID30896231</t>
  </si>
  <si>
    <t>DTXSID90897087</t>
  </si>
  <si>
    <t>DTXSID50405748</t>
  </si>
  <si>
    <t>DTXSID00698325</t>
  </si>
  <si>
    <t>DTXSID90896232</t>
  </si>
  <si>
    <t>DTXSID50896233</t>
  </si>
  <si>
    <t>DTXSID10896234</t>
  </si>
  <si>
    <t>DTXSID3059975</t>
  </si>
  <si>
    <t>DTXSID80864521</t>
  </si>
  <si>
    <t>DTXSID3069306</t>
  </si>
  <si>
    <t>DTXSID40880525</t>
  </si>
  <si>
    <t>DTXSID7070840</t>
  </si>
  <si>
    <t>DTXSID3070888</t>
  </si>
  <si>
    <t>DTXSID60897094</t>
  </si>
  <si>
    <t>DTXSID70896235</t>
  </si>
  <si>
    <t>DTXSID30896236</t>
  </si>
  <si>
    <t>DTXSID8070839</t>
  </si>
  <si>
    <t>DTXSID80408727</t>
  </si>
  <si>
    <t>DTXSID50896238</t>
  </si>
  <si>
    <t>DTXSID10896239</t>
  </si>
  <si>
    <t>DTXSID40880181</t>
  </si>
  <si>
    <t>DTXSID9070870</t>
  </si>
  <si>
    <t>DTXSID8059922</t>
  </si>
  <si>
    <t>DTXSID40896242</t>
  </si>
  <si>
    <t>DTXSID20399867</t>
  </si>
  <si>
    <t>DTXSID00896243</t>
  </si>
  <si>
    <t>DTXSID20897196</t>
  </si>
  <si>
    <t>DTXSID60896244</t>
  </si>
  <si>
    <t>DTXSID20896245</t>
  </si>
  <si>
    <t>DTXSID60897473</t>
  </si>
  <si>
    <t>DTXSID90897249</t>
  </si>
  <si>
    <t>DTXSID9071393</t>
  </si>
  <si>
    <t>DTXSID50897205</t>
  </si>
  <si>
    <t>DTXSID80896246</t>
  </si>
  <si>
    <t>DTXSID40861915</t>
  </si>
  <si>
    <t>DTXSID20897474</t>
  </si>
  <si>
    <t>DTXSID00896248</t>
  </si>
  <si>
    <t>DTXSID70880417</t>
  </si>
  <si>
    <t>DTXSID60896249</t>
  </si>
  <si>
    <t>DTXSID70896250</t>
  </si>
  <si>
    <t>DTXSID90880217</t>
  </si>
  <si>
    <t>DTXSID30896251</t>
  </si>
  <si>
    <t>DTXSID90896252</t>
  </si>
  <si>
    <t>DTXSID50896253</t>
  </si>
  <si>
    <t>DTXSID10896254</t>
  </si>
  <si>
    <t>DTXSID70896255</t>
  </si>
  <si>
    <t>DTXSID30896256</t>
  </si>
  <si>
    <t>DTXSID90896257</t>
  </si>
  <si>
    <t>DTXSID50858139</t>
  </si>
  <si>
    <t>DTXSID70880598</t>
  </si>
  <si>
    <t>DTXSID50896258</t>
  </si>
  <si>
    <t>DTXSID80897475</t>
  </si>
  <si>
    <t>DTXSID00897477</t>
  </si>
  <si>
    <t>DTXSID60231732</t>
  </si>
  <si>
    <t>DTXSID10896259</t>
  </si>
  <si>
    <t>DTXSID60897478</t>
  </si>
  <si>
    <t>DTXSID30893407</t>
  </si>
  <si>
    <t>DTXSID20896260</t>
  </si>
  <si>
    <t>DTXSID10896734</t>
  </si>
  <si>
    <t>DTXSID10867560</t>
  </si>
  <si>
    <t>DTXSID80896261</t>
  </si>
  <si>
    <t>DTXSID80468260</t>
  </si>
  <si>
    <t>DTXSID40896262</t>
  </si>
  <si>
    <t>DTXSID00896263</t>
  </si>
  <si>
    <t>DTXSID60896264</t>
  </si>
  <si>
    <t>DTXSID20896265</t>
  </si>
  <si>
    <t>DTXSID80896266</t>
  </si>
  <si>
    <t>DTXSID40464965</t>
  </si>
  <si>
    <t>DTXSID3070886</t>
  </si>
  <si>
    <t>DTXSID20451116</t>
  </si>
  <si>
    <t>DTXSID10371374</t>
  </si>
  <si>
    <t>DTXSID2062747</t>
  </si>
  <si>
    <t>DTXSID40896267</t>
  </si>
  <si>
    <t>DTXSID00896268</t>
  </si>
  <si>
    <t>DTXSID40454503</t>
  </si>
  <si>
    <t>DTXSID8070887</t>
  </si>
  <si>
    <t>DTXSID60896269</t>
  </si>
  <si>
    <t>DTXSID90893367</t>
  </si>
  <si>
    <t>DTXSID70896270</t>
  </si>
  <si>
    <t>DTXSID30896271</t>
  </si>
  <si>
    <t>DTXSID90896272</t>
  </si>
  <si>
    <t>DTXSID70896735</t>
  </si>
  <si>
    <t>DTXSID50896273</t>
  </si>
  <si>
    <t>DTXSID10896274</t>
  </si>
  <si>
    <t>DTXSID40883819</t>
  </si>
  <si>
    <t>DTXSID50897487</t>
  </si>
  <si>
    <t>DTXSID70896275</t>
  </si>
  <si>
    <t>DTXSID20178912</t>
  </si>
  <si>
    <t>DTXSID30896276</t>
  </si>
  <si>
    <t>DTXSID90869668</t>
  </si>
  <si>
    <t>DTXSID90896277</t>
  </si>
  <si>
    <t>DTXSID50896278</t>
  </si>
  <si>
    <t>DTXSID10896279</t>
  </si>
  <si>
    <t>DTXSID20896280</t>
  </si>
  <si>
    <t>DTXSID80896281</t>
  </si>
  <si>
    <t>DTXSID40896282</t>
  </si>
  <si>
    <t>DTXSID00896283</t>
  </si>
  <si>
    <t>DTXSID60896284</t>
  </si>
  <si>
    <t>DTXSID20896285</t>
  </si>
  <si>
    <t>DTXSID80896286</t>
  </si>
  <si>
    <t>DTXSID60880128</t>
  </si>
  <si>
    <t>DTXSID10628658</t>
  </si>
  <si>
    <t>DTXSID40896287</t>
  </si>
  <si>
    <t>DTXSID00883911</t>
  </si>
  <si>
    <t>DTXSID80401536</t>
  </si>
  <si>
    <t>DTXSID30896736</t>
  </si>
  <si>
    <t>DTXSID00896288</t>
  </si>
  <si>
    <t>DTXSID60896289</t>
  </si>
  <si>
    <t>DTXSID90896737</t>
  </si>
  <si>
    <t>DTXSID70896290</t>
  </si>
  <si>
    <t>DTXSID90896292</t>
  </si>
  <si>
    <t>DTXSID50896738</t>
  </si>
  <si>
    <t>DTXSID9066673</t>
  </si>
  <si>
    <t>DTXSID00897093</t>
  </si>
  <si>
    <t>DTXSID20897090</t>
  </si>
  <si>
    <t>DTXSID30897506</t>
  </si>
  <si>
    <t>DTXSID10897504</t>
  </si>
  <si>
    <t>DTXSID50188882</t>
  </si>
  <si>
    <t>DTXSID20380674</t>
  </si>
  <si>
    <t>DTXSID60382172</t>
  </si>
  <si>
    <t>DTXSID70348047</t>
  </si>
  <si>
    <t>DTXSID50896293</t>
  </si>
  <si>
    <t>DTXSID10896294</t>
  </si>
  <si>
    <t>DTXSID90505110</t>
  </si>
  <si>
    <t>DTXSID30371331</t>
  </si>
  <si>
    <t>DTXSID70896295</t>
  </si>
  <si>
    <t>DTXSID30896296</t>
  </si>
  <si>
    <t>DTXSID9074721</t>
  </si>
  <si>
    <t>DTXSID00382171</t>
  </si>
  <si>
    <t>DTXSID50896298</t>
  </si>
  <si>
    <t>DTXSID20881010</t>
  </si>
  <si>
    <t>DTXSID10896739</t>
  </si>
  <si>
    <t>DTXSID10896299</t>
  </si>
  <si>
    <t>DTXSID60730538</t>
  </si>
  <si>
    <t>DTXSID70334445</t>
  </si>
  <si>
    <t>DTXSID70379876</t>
  </si>
  <si>
    <t>DTXSID40337443</t>
  </si>
  <si>
    <t>DTXSID60696685</t>
  </si>
  <si>
    <t>DTXSID60896300</t>
  </si>
  <si>
    <t>DTXSID10187139</t>
  </si>
  <si>
    <t>DTXSID60175945</t>
  </si>
  <si>
    <t>DTXSID20896301</t>
  </si>
  <si>
    <t>DTXSID80896302</t>
  </si>
  <si>
    <t>DTXSID40896303</t>
  </si>
  <si>
    <t>DTXSID80854881</t>
  </si>
  <si>
    <t>DTXSID00896304</t>
  </si>
  <si>
    <t>DTXSID70382168</t>
  </si>
  <si>
    <t>DTXSID5042326</t>
  </si>
  <si>
    <t>DTXSID70730605</t>
  </si>
  <si>
    <t>DTXSID10711635</t>
  </si>
  <si>
    <t>DTXSID80896307</t>
  </si>
  <si>
    <t>DTXSID30880175</t>
  </si>
  <si>
    <t>DTXSID00508475</t>
  </si>
  <si>
    <t>DTXSID40896308</t>
  </si>
  <si>
    <t>DTXSID60556977</t>
  </si>
  <si>
    <t>DTXSID2063050</t>
  </si>
  <si>
    <t>DTXSID40178671</t>
  </si>
  <si>
    <t>DTXSID80880120</t>
  </si>
  <si>
    <t>DTXSID00896309</t>
  </si>
  <si>
    <t>DTXSID70379912</t>
  </si>
  <si>
    <t>DTXSID80380256</t>
  </si>
  <si>
    <t>DTXSID00846723</t>
  </si>
  <si>
    <t>DTXSID50198289</t>
  </si>
  <si>
    <t>DTXSID40897310</t>
  </si>
  <si>
    <t>DTXSID5073119</t>
  </si>
  <si>
    <t>DTXSID10896310</t>
  </si>
  <si>
    <t>DTXSID70896311</t>
  </si>
  <si>
    <t>DTXSID30896312</t>
  </si>
  <si>
    <t>DTXSID20694127</t>
  </si>
  <si>
    <t>DTXSID20756890</t>
  </si>
  <si>
    <t>DTXSID50379576</t>
  </si>
  <si>
    <t>DTXSID90896313</t>
  </si>
  <si>
    <t>DTXSID30382149</t>
  </si>
  <si>
    <t>DTXSID20880442</t>
  </si>
  <si>
    <t>DTXSID30379897</t>
  </si>
  <si>
    <t>DTXSID50896314</t>
  </si>
  <si>
    <t>DTXSID10896315</t>
  </si>
  <si>
    <t>DTXSID20476364</t>
  </si>
  <si>
    <t>DTXSID70896316</t>
  </si>
  <si>
    <t>DTXSID30896317</t>
  </si>
  <si>
    <t>DTXSID7061221</t>
  </si>
  <si>
    <t>DTXSID70431246</t>
  </si>
  <si>
    <t>DTXSID00184314</t>
  </si>
  <si>
    <t>DTXSID90896318</t>
  </si>
  <si>
    <t>DTXSID4074932</t>
  </si>
  <si>
    <t>DTXSID70379891</t>
  </si>
  <si>
    <t>DTXSID80881238</t>
  </si>
  <si>
    <t>DTXSID50896319</t>
  </si>
  <si>
    <t>DTXSID60896320</t>
  </si>
  <si>
    <t>DTXSID80896322</t>
  </si>
  <si>
    <t>DTXSID60775146</t>
  </si>
  <si>
    <t>DTXSID5060984</t>
  </si>
  <si>
    <t>DTXSID10508547</t>
  </si>
  <si>
    <t>DTXSID40896323</t>
  </si>
  <si>
    <t>DTXSID00896324</t>
  </si>
  <si>
    <t>DTXSID80897490</t>
  </si>
  <si>
    <t>DTXSID60896325</t>
  </si>
  <si>
    <t>DTXSID20896326</t>
  </si>
  <si>
    <t>DTXSID00758852</t>
  </si>
  <si>
    <t>DTXSID4074855</t>
  </si>
  <si>
    <t>DTXSID50379910</t>
  </si>
  <si>
    <t>DTXSID80896327</t>
  </si>
  <si>
    <t>DTXSID00880248</t>
  </si>
  <si>
    <t>DTXSID70880250</t>
  </si>
  <si>
    <t>DTXSID4062933</t>
  </si>
  <si>
    <t>DTXSID20379806</t>
  </si>
  <si>
    <t>DTXSID20881338</t>
  </si>
  <si>
    <t>DTXSID10896330</t>
  </si>
  <si>
    <t>DTXSID70896331</t>
  </si>
  <si>
    <t>DTXSID10379274</t>
  </si>
  <si>
    <t>DTXSID20379907</t>
  </si>
  <si>
    <t>DTXSID30896332</t>
  </si>
  <si>
    <t>DTXSID60199121</t>
  </si>
  <si>
    <t>DTXSID90896333</t>
  </si>
  <si>
    <t>DTXSID20379886</t>
  </si>
  <si>
    <t>DTXSID80476365</t>
  </si>
  <si>
    <t>DTXSID40897491</t>
  </si>
  <si>
    <t>DTXSID50896334</t>
  </si>
  <si>
    <t>DTXSID90239569</t>
  </si>
  <si>
    <t>DTXSID0066296</t>
  </si>
  <si>
    <t>DTXSID90648137</t>
  </si>
  <si>
    <t>DTXSID10896335</t>
  </si>
  <si>
    <t>DTXSID40432922</t>
  </si>
  <si>
    <t>DTXSID20465531</t>
  </si>
  <si>
    <t>DTXSID70896336</t>
  </si>
  <si>
    <t>DTXSID30379913</t>
  </si>
  <si>
    <t>DTXSID30896337</t>
  </si>
  <si>
    <t>DTXSID50397558</t>
  </si>
  <si>
    <t>DTXSID60897493</t>
  </si>
  <si>
    <t>DTXSID10379810</t>
  </si>
  <si>
    <t>DTXSID90896338</t>
  </si>
  <si>
    <t>DTXSID50896339</t>
  </si>
  <si>
    <t>DTXSID7065968</t>
  </si>
  <si>
    <t>DTXSID60896340</t>
  </si>
  <si>
    <t>DTXSID20896341</t>
  </si>
  <si>
    <t>DTXSID80896342</t>
  </si>
  <si>
    <t>DTXSID20880568</t>
  </si>
  <si>
    <t>DTXSID40896343</t>
  </si>
  <si>
    <t>DTXSID0065931</t>
  </si>
  <si>
    <t>DTXSID50596968</t>
  </si>
  <si>
    <t>DTXSID00896344</t>
  </si>
  <si>
    <t>DTXSID60896345</t>
  </si>
  <si>
    <t>DTXSID5065930</t>
  </si>
  <si>
    <t>DTXSID80896347</t>
  </si>
  <si>
    <t>DTXSID2065969</t>
  </si>
  <si>
    <t>DTXSID40896348</t>
  </si>
  <si>
    <t>DTXSID00379884</t>
  </si>
  <si>
    <t>DTXSID00896349</t>
  </si>
  <si>
    <t>DTXSID10896350</t>
  </si>
  <si>
    <t>DTXSID70851006</t>
  </si>
  <si>
    <t>DTXSID70896351</t>
  </si>
  <si>
    <t>DTXSID30896352</t>
  </si>
  <si>
    <t>DTXSID7066063</t>
  </si>
  <si>
    <t>DTXSID90896353</t>
  </si>
  <si>
    <t>DTXSID50896354</t>
  </si>
  <si>
    <t>DTXSID40379808</t>
  </si>
  <si>
    <t>DTXSID30379877</t>
  </si>
  <si>
    <t>DTXSID10896355</t>
  </si>
  <si>
    <t>DTXSID4065949</t>
  </si>
  <si>
    <t>DTXSID70896356</t>
  </si>
  <si>
    <t>DTXSID30896357</t>
  </si>
  <si>
    <t>DTXSID90896358</t>
  </si>
  <si>
    <t>DTXSID50896359</t>
  </si>
  <si>
    <t>DTXSID60896360</t>
  </si>
  <si>
    <t>DTXSID20897494</t>
  </si>
  <si>
    <t>DTXSID80379908</t>
  </si>
  <si>
    <t>DTXSID20896361</t>
  </si>
  <si>
    <t>DTXSID2066064</t>
  </si>
  <si>
    <t>DTXSID80896362</t>
  </si>
  <si>
    <t>DTXSID40896363</t>
  </si>
  <si>
    <t>DTXSID00896743</t>
  </si>
  <si>
    <t>DTXSID70763554</t>
  </si>
  <si>
    <t>DTXSID60896365</t>
  </si>
  <si>
    <t>DTXSID7066300</t>
  </si>
  <si>
    <t>DTXSID20896366</t>
  </si>
  <si>
    <t>DTXSID80896367</t>
  </si>
  <si>
    <t>DTXSID90379878</t>
  </si>
  <si>
    <t>DTXSID40896368</t>
  </si>
  <si>
    <t>DTXSID00896369</t>
  </si>
  <si>
    <t>DTXSID60880421</t>
  </si>
  <si>
    <t>DTXSID60436109</t>
  </si>
  <si>
    <t>DTXSID50379879</t>
  </si>
  <si>
    <t>DTXSID10896370</t>
  </si>
  <si>
    <t>DTXSID30896372</t>
  </si>
  <si>
    <t>DTXSID40229475</t>
  </si>
  <si>
    <t>DTXSID90896373</t>
  </si>
  <si>
    <t>DTXSID20880422</t>
  </si>
  <si>
    <t>DTXSID50896374</t>
  </si>
  <si>
    <t>DTXSID50379899</t>
  </si>
  <si>
    <t>DTXSID00240984</t>
  </si>
  <si>
    <t>DTXSID60379880</t>
  </si>
  <si>
    <t>DTXSID10896375</t>
  </si>
  <si>
    <t>DTXSID00880465</t>
  </si>
  <si>
    <t>DTXSID60379901</t>
  </si>
  <si>
    <t>DTXSID20880462</t>
  </si>
  <si>
    <t>DTXSID20881116</t>
  </si>
  <si>
    <t>DTXSID80379882</t>
  </si>
  <si>
    <t>DTXSID70896376</t>
  </si>
  <si>
    <t>DTXSID30896377</t>
  </si>
  <si>
    <t>DTXSID00880223</t>
  </si>
  <si>
    <t>DTXSID3067574</t>
  </si>
  <si>
    <t>DTXSID60164839</t>
  </si>
  <si>
    <t>DTXSID90896378</t>
  </si>
  <si>
    <t>DTXSID5067394</t>
  </si>
  <si>
    <t>DTXSID30806395</t>
  </si>
  <si>
    <t>DTXSID20880528</t>
  </si>
  <si>
    <t>DTXSID80703062</t>
  </si>
  <si>
    <t>DTXSID50896379</t>
  </si>
  <si>
    <t>DTXSID50200997</t>
  </si>
  <si>
    <t>DTXSID60896380</t>
  </si>
  <si>
    <t>DTXSID80880968</t>
  </si>
  <si>
    <t>DTXSID40379904</t>
  </si>
  <si>
    <t>DTXSID10880234</t>
  </si>
  <si>
    <t>DTXSID40881234</t>
  </si>
  <si>
    <t>DTXSID80698666</t>
  </si>
  <si>
    <t>DTXSID8067573</t>
  </si>
  <si>
    <t>DTXSID80229474</t>
  </si>
  <si>
    <t>DTXSID20896381</t>
  </si>
  <si>
    <t>DTXSID80896382</t>
  </si>
  <si>
    <t>DTXSID40896383</t>
  </si>
  <si>
    <t>DTXSID10379911</t>
  </si>
  <si>
    <t>DTXSID00896384</t>
  </si>
  <si>
    <t>DTXSID30846776</t>
  </si>
  <si>
    <t>DTXSID60896385</t>
  </si>
  <si>
    <t>DTXSID20896386</t>
  </si>
  <si>
    <t>DTXSID80896387</t>
  </si>
  <si>
    <t>DTXSID40896388</t>
  </si>
  <si>
    <t>DTXSID20880225</t>
  </si>
  <si>
    <t>DTXSID00896389</t>
  </si>
  <si>
    <t>DTXSID10896390</t>
  </si>
  <si>
    <t>DTXSID70896391</t>
  </si>
  <si>
    <t>DTXSID30896392</t>
  </si>
  <si>
    <t>DTXSID90896393</t>
  </si>
  <si>
    <t>DTXSID50896394</t>
  </si>
  <si>
    <t>DTXSID10896395</t>
  </si>
  <si>
    <t>DTXSID70896396</t>
  </si>
  <si>
    <t>DTXSID30896397</t>
  </si>
  <si>
    <t>DTXSID90896398</t>
  </si>
  <si>
    <t>DTXSID50896399</t>
  </si>
  <si>
    <t>DTXSID00896400</t>
  </si>
  <si>
    <t>DTXSID60896401</t>
  </si>
  <si>
    <t>DTXSID20896402</t>
  </si>
  <si>
    <t>DTXSID80896403</t>
  </si>
  <si>
    <t>DTXSID40896404</t>
  </si>
  <si>
    <t>DTXSID00896405</t>
  </si>
  <si>
    <t>DTXSID60896406</t>
  </si>
  <si>
    <t>DTXSID20896407</t>
  </si>
  <si>
    <t>DTXSID80896408</t>
  </si>
  <si>
    <t>DTXSID40896409</t>
  </si>
  <si>
    <t>DTXSID50896410</t>
  </si>
  <si>
    <t>DTXSID10896411</t>
  </si>
  <si>
    <t>DTXSID70896412</t>
  </si>
  <si>
    <t>DTXSID30896413</t>
  </si>
  <si>
    <t>DTXSID90896414</t>
  </si>
  <si>
    <t>DTXSID50896415</t>
  </si>
  <si>
    <t>DTXSID10896416</t>
  </si>
  <si>
    <t>DTXSID70896417</t>
  </si>
  <si>
    <t>DTXSID30896418</t>
  </si>
  <si>
    <t>DTXSID90896419</t>
  </si>
  <si>
    <t>DTXSID00896420</t>
  </si>
  <si>
    <t>DTXSID60896421</t>
  </si>
  <si>
    <t>DTXSID20896422</t>
  </si>
  <si>
    <t>DTXSID80896423</t>
  </si>
  <si>
    <t>DTXSID40896424</t>
  </si>
  <si>
    <t>DTXSID00896425</t>
  </si>
  <si>
    <t>DTXSID60896426</t>
  </si>
  <si>
    <t>DTXSID20896427</t>
  </si>
  <si>
    <t>DTXSID80896428</t>
  </si>
  <si>
    <t>DTXSID40896429</t>
  </si>
  <si>
    <t>DTXSID50896430</t>
  </si>
  <si>
    <t>DTXSID10896431</t>
  </si>
  <si>
    <t>DTXSID70896432</t>
  </si>
  <si>
    <t>DTXSID30896433</t>
  </si>
  <si>
    <t>DTXSID90896434</t>
  </si>
  <si>
    <t>DTXSID50896435</t>
  </si>
  <si>
    <t>DTXSID10896436</t>
  </si>
  <si>
    <t>DTXSID70896437</t>
  </si>
  <si>
    <t>DTXSID30896438</t>
  </si>
  <si>
    <t>DTXSID90896439</t>
  </si>
  <si>
    <t>DTXSID00896440</t>
  </si>
  <si>
    <t>DTXSID60896441</t>
  </si>
  <si>
    <t>DTXSID20896442</t>
  </si>
  <si>
    <t>DTXSID80896443</t>
  </si>
  <si>
    <t>DTXSID40896444</t>
  </si>
  <si>
    <t>DTXSID00896445</t>
  </si>
  <si>
    <t>DTXSID60896446</t>
  </si>
  <si>
    <t>DTXSID20896447</t>
  </si>
  <si>
    <t>DTXSID80896448</t>
  </si>
  <si>
    <t>DTXSID40896449</t>
  </si>
  <si>
    <t>DTXSID50896450</t>
  </si>
  <si>
    <t>DTXSID60630645</t>
  </si>
  <si>
    <t>DTXSID20896745</t>
  </si>
  <si>
    <t>DTXSID10896451</t>
  </si>
  <si>
    <t>DTXSID70896452</t>
  </si>
  <si>
    <t>DTXSID30896453</t>
  </si>
  <si>
    <t>DTXSID90896454</t>
  </si>
  <si>
    <t>DTXSID50896455</t>
  </si>
  <si>
    <t>DTXSID10896456</t>
  </si>
  <si>
    <t>DTXSID70896457</t>
  </si>
  <si>
    <t>DTXSID30896458</t>
  </si>
  <si>
    <t>DTXSID90896459</t>
  </si>
  <si>
    <t>DTXSID00896460</t>
  </si>
  <si>
    <t>DTXSID60896461</t>
  </si>
  <si>
    <t>DTXSID20896462</t>
  </si>
  <si>
    <t>DTXSID80896463</t>
  </si>
  <si>
    <t>DTXSID6058057</t>
  </si>
  <si>
    <t>DTXSID40896464</t>
  </si>
  <si>
    <t>DTXSID00896465</t>
  </si>
  <si>
    <t>DTXSID60896466</t>
  </si>
  <si>
    <t>DTXSID20896467</t>
  </si>
  <si>
    <t>DTXSID80896468</t>
  </si>
  <si>
    <t>DTXSID40896469</t>
  </si>
  <si>
    <t>DTXSID30978602</t>
  </si>
  <si>
    <t>DTXSID50896470</t>
  </si>
  <si>
    <t>DTXSID4047672</t>
  </si>
  <si>
    <t>DTXSID10896471</t>
  </si>
  <si>
    <t>DTXSID3051599</t>
  </si>
  <si>
    <t>DTXSID10382142</t>
  </si>
  <si>
    <t>DTXSID70896472</t>
  </si>
  <si>
    <t>DTXSID30896473</t>
  </si>
  <si>
    <t>DTXSID00408562</t>
  </si>
  <si>
    <t>DTXSID40381087</t>
  </si>
  <si>
    <t>DTXSID40552018</t>
  </si>
  <si>
    <t>DTXSID60381140</t>
  </si>
  <si>
    <t>DTXSID90896474</t>
  </si>
  <si>
    <t>DTXSID50896475</t>
  </si>
  <si>
    <t>DTXSID00663078</t>
  </si>
  <si>
    <t>DTXSID10896476</t>
  </si>
  <si>
    <t>DTXSID20380250</t>
  </si>
  <si>
    <t>DTXSID70896477</t>
  </si>
  <si>
    <t>DTXSID40380797</t>
  </si>
  <si>
    <t>DTXSID90375113</t>
  </si>
  <si>
    <t>DTXSID30379711</t>
  </si>
  <si>
    <t>DTXSID30382063</t>
  </si>
  <si>
    <t>DTXSID6074914</t>
  </si>
  <si>
    <t>DTXSID80863059</t>
  </si>
  <si>
    <t>DTXSID70191136</t>
  </si>
  <si>
    <t>DTXSID80528474</t>
  </si>
  <si>
    <t>DTXSID70759755</t>
  </si>
  <si>
    <t>DTXSID40377687</t>
  </si>
  <si>
    <t>DTXSID00542617</t>
  </si>
  <si>
    <t>DTXSID80189069</t>
  </si>
  <si>
    <t>DTXSID90896479</t>
  </si>
  <si>
    <t>DTXSID80380837</t>
  </si>
  <si>
    <t>DTXSID00896480</t>
  </si>
  <si>
    <t>DTXSID90509057</t>
  </si>
  <si>
    <t>DTXSID60896481</t>
  </si>
  <si>
    <t>DTXSID20896482</t>
  </si>
  <si>
    <t>DTXSID00377688</t>
  </si>
  <si>
    <t>DTXSID70897489</t>
  </si>
  <si>
    <t>DTXSID80896483</t>
  </si>
  <si>
    <t>DTXSID50520389</t>
  </si>
  <si>
    <t>DTXSID80896746</t>
  </si>
  <si>
    <t>DTXSID60897579</t>
  </si>
  <si>
    <t>DTXSID40896484</t>
  </si>
  <si>
    <t>DTXSID00896485</t>
  </si>
  <si>
    <t>DTXSID20189326</t>
  </si>
  <si>
    <t>DTXSID1075305</t>
  </si>
  <si>
    <t>DTXSID80892066</t>
  </si>
  <si>
    <t>DTXSID60892367</t>
  </si>
  <si>
    <t>DTXSID60896486</t>
  </si>
  <si>
    <t>DTXSID60382152</t>
  </si>
  <si>
    <t>DTXSID30759756</t>
  </si>
  <si>
    <t>DTXSID50379814</t>
  </si>
  <si>
    <t>DTXSID20896487</t>
  </si>
  <si>
    <t>DTXSID80896488</t>
  </si>
  <si>
    <t>DTXSID00382151</t>
  </si>
  <si>
    <t>DTXSID40896489</t>
  </si>
  <si>
    <t>DTXSID50896490</t>
  </si>
  <si>
    <t>DTXSID80564034</t>
  </si>
  <si>
    <t>DTXSID10896491</t>
  </si>
  <si>
    <t>DTXSID50880995</t>
  </si>
  <si>
    <t>DTXSID90897507</t>
  </si>
  <si>
    <t>DTXSID7074909</t>
  </si>
  <si>
    <t>DTXSID60897519</t>
  </si>
  <si>
    <t>DTXSID8052017</t>
  </si>
  <si>
    <t>DTXSID70896492</t>
  </si>
  <si>
    <t>DTXSID10379294</t>
  </si>
  <si>
    <t>DTXSID0061826</t>
  </si>
  <si>
    <t>DTXSID60379284</t>
  </si>
  <si>
    <t>DTXSID30896493</t>
  </si>
  <si>
    <t>DTXSID40896747</t>
  </si>
  <si>
    <t>DTXSID90896494</t>
  </si>
  <si>
    <t>DTXSID20721508</t>
  </si>
  <si>
    <t>DTXSID50896495</t>
  </si>
  <si>
    <t>DTXSID60862823</t>
  </si>
  <si>
    <t>DTXSID50880192</t>
  </si>
  <si>
    <t>DTXSID20191242</t>
  </si>
  <si>
    <t>DTXSID10896496</t>
  </si>
  <si>
    <t>DTXSID10382167</t>
  </si>
  <si>
    <t>DTXSID80371164</t>
  </si>
  <si>
    <t>DTXSID70896497</t>
  </si>
  <si>
    <t>DTXSID70880215</t>
  </si>
  <si>
    <t>DTXSID00896748</t>
  </si>
  <si>
    <t>DTXSID50880213</t>
  </si>
  <si>
    <t>DTXSID10880193</t>
  </si>
  <si>
    <t>DTXSID30880150</t>
  </si>
  <si>
    <t>DTXSID50382166</t>
  </si>
  <si>
    <t>DTXSID90896499</t>
  </si>
  <si>
    <t>DTXSID40896500</t>
  </si>
  <si>
    <t>DTXSID00896501</t>
  </si>
  <si>
    <t>DTXSID2044630</t>
  </si>
  <si>
    <t>DTXSID60896502</t>
  </si>
  <si>
    <t>DTXSID20896503</t>
  </si>
  <si>
    <t>DTXSID80896504</t>
  </si>
  <si>
    <t>DTXSID40896505</t>
  </si>
  <si>
    <t>DTXSID40381668</t>
  </si>
  <si>
    <t>DTXSID00896506</t>
  </si>
  <si>
    <t>DTXSID60896507</t>
  </si>
  <si>
    <t>DTXSID00892442</t>
  </si>
  <si>
    <t>DTXSID00880243</t>
  </si>
  <si>
    <t>DTXSID60896749</t>
  </si>
  <si>
    <t>DTXSID20896508</t>
  </si>
  <si>
    <t>DTXSID40591422</t>
  </si>
  <si>
    <t>DTXSID10833689</t>
  </si>
  <si>
    <t>DTXSID90896510</t>
  </si>
  <si>
    <t>DTXSID50896511</t>
  </si>
  <si>
    <t>DTXSID40702839</t>
  </si>
  <si>
    <t>DTXSID10896512</t>
  </si>
  <si>
    <t>DTXSID70896513</t>
  </si>
  <si>
    <t>DTXSID30896514</t>
  </si>
  <si>
    <t>DTXSID40880242</t>
  </si>
  <si>
    <t>DTXSID60880406</t>
  </si>
  <si>
    <t>DTXSID90896515</t>
  </si>
  <si>
    <t>DTXSID20660160</t>
  </si>
  <si>
    <t>DTXSID50896516</t>
  </si>
  <si>
    <t>DTXSID10896517</t>
  </si>
  <si>
    <t>DTXSID70276659</t>
  </si>
  <si>
    <t>DTXSID40880484</t>
  </si>
  <si>
    <t>DTXSID30628059</t>
  </si>
  <si>
    <t>DTXSID70896518</t>
  </si>
  <si>
    <t>DTXSID30896519</t>
  </si>
  <si>
    <t>DTXSID40896520</t>
  </si>
  <si>
    <t>DTXSID00896521</t>
  </si>
  <si>
    <t>DTXSID70896750</t>
  </si>
  <si>
    <t>DTXSID20880402</t>
  </si>
  <si>
    <t>DTXSID60896522</t>
  </si>
  <si>
    <t>DTXSID30880418</t>
  </si>
  <si>
    <t>DTXSID20896523</t>
  </si>
  <si>
    <t>DTXSID80896524</t>
  </si>
  <si>
    <t>DTXSID40896525</t>
  </si>
  <si>
    <t>DTXSID00896526</t>
  </si>
  <si>
    <t>DTXSID30880216</t>
  </si>
  <si>
    <t>DTXSID60896527</t>
  </si>
  <si>
    <t>DTXSID20896528</t>
  </si>
  <si>
    <t>DTXSID80896529</t>
  </si>
  <si>
    <t>DTXSID90896530</t>
  </si>
  <si>
    <t>DTXSID50896531</t>
  </si>
  <si>
    <t>DTXSID80379564</t>
  </si>
  <si>
    <t>DTXSID00884509</t>
  </si>
  <si>
    <t>DTXSID20892444</t>
  </si>
  <si>
    <t>DTXSID10896532</t>
  </si>
  <si>
    <t>DTXSID10884510</t>
  </si>
  <si>
    <t>DTXSID70896533</t>
  </si>
  <si>
    <t>DTXSID30896534</t>
  </si>
  <si>
    <t>DTXSID90896535</t>
  </si>
  <si>
    <t>DTXSID20153820</t>
  </si>
  <si>
    <t>DTXSID50896536</t>
  </si>
  <si>
    <t>DTXSID10896537</t>
  </si>
  <si>
    <t>DTXSID00437731</t>
  </si>
  <si>
    <t>DTXSID50536985</t>
  </si>
  <si>
    <t>DTXSID40338359</t>
  </si>
  <si>
    <t>DTXSID70896538</t>
  </si>
  <si>
    <t>DTXSID10897524</t>
  </si>
  <si>
    <t>DTXSID30896539</t>
  </si>
  <si>
    <t>DTXSID40896540</t>
  </si>
  <si>
    <t>DTXSID00896541</t>
  </si>
  <si>
    <t>DTXSID60896542</t>
  </si>
  <si>
    <t>DTXSID20896543</t>
  </si>
  <si>
    <t>DTXSID20508972</t>
  </si>
  <si>
    <t>DTXSID80896544</t>
  </si>
  <si>
    <t>DTXSID40896545</t>
  </si>
  <si>
    <t>DTXSID00896546</t>
  </si>
  <si>
    <t>DTXSID60896547</t>
  </si>
  <si>
    <t>DTXSID10897544</t>
  </si>
  <si>
    <t>DTXSID00610941</t>
  </si>
  <si>
    <t>DTXSID20896548</t>
  </si>
  <si>
    <t>DTXSID80896549</t>
  </si>
  <si>
    <t>DTXSID90896550</t>
  </si>
  <si>
    <t>DTXSID50896551</t>
  </si>
  <si>
    <t>DTXSID10896552</t>
  </si>
  <si>
    <t>DTXSID80508892</t>
  </si>
  <si>
    <t>DTXSID30896751</t>
  </si>
  <si>
    <t>DTXSID70896553</t>
  </si>
  <si>
    <t>DTXSID30896554</t>
  </si>
  <si>
    <t>DTXSID90896555</t>
  </si>
  <si>
    <t>DTXSID60897190</t>
  </si>
  <si>
    <t>DTXSID50896556</t>
  </si>
  <si>
    <t>DTXSID10896557</t>
  </si>
  <si>
    <t>DTXSID70896558</t>
  </si>
  <si>
    <t>DTXSID70897545</t>
  </si>
  <si>
    <t>DTXSID30897546</t>
  </si>
  <si>
    <t>DTXSID60681091</t>
  </si>
  <si>
    <t>DTXSID30896559</t>
  </si>
  <si>
    <t>DTXSID40896560</t>
  </si>
  <si>
    <t>DTXSID90896752</t>
  </si>
  <si>
    <t>DTXSID30379276</t>
  </si>
  <si>
    <t>DTXSID10370988</t>
  </si>
  <si>
    <t>DTXSID70617184</t>
  </si>
  <si>
    <t>DTXSID60379441</t>
  </si>
  <si>
    <t>DTXSID40699730</t>
  </si>
  <si>
    <t>DTXSID10663105</t>
  </si>
  <si>
    <t>DTXSID80146031</t>
  </si>
  <si>
    <t>DTXSID00896561</t>
  </si>
  <si>
    <t>DTXSID40881012</t>
  </si>
  <si>
    <t>DTXSID90897547</t>
  </si>
  <si>
    <t>DTXSID40880222</t>
  </si>
  <si>
    <t>DTXSID50405743</t>
  </si>
  <si>
    <t>DTXSID70156624</t>
  </si>
  <si>
    <t>DTXSID50672892</t>
  </si>
  <si>
    <t>DTXSID60896562</t>
  </si>
  <si>
    <t>DTXSID50379273</t>
  </si>
  <si>
    <t>DTXSID00544671</t>
  </si>
  <si>
    <t>DTXSID90605583</t>
  </si>
  <si>
    <t>DTXSID20896563</t>
  </si>
  <si>
    <t>DTXSID10625627</t>
  </si>
  <si>
    <t>DTXSID80896564</t>
  </si>
  <si>
    <t>DTXSID70179772</t>
  </si>
  <si>
    <t>DTXSID70663106</t>
  </si>
  <si>
    <t>DTXSID40896565</t>
  </si>
  <si>
    <t>DTXSID90549655</t>
  </si>
  <si>
    <t>DTXSID90663108</t>
  </si>
  <si>
    <t>DTXSID30663107</t>
  </si>
  <si>
    <t>DTXSID10806398</t>
  </si>
  <si>
    <t>DTXSID30700460</t>
  </si>
  <si>
    <t>DTXSID50880455</t>
  </si>
  <si>
    <t>DTXSID3071430</t>
  </si>
  <si>
    <t>DTXSID1070511</t>
  </si>
  <si>
    <t>DTXSID40881279</t>
  </si>
  <si>
    <t>DTXSID2072594</t>
  </si>
  <si>
    <t>DTXSID00880965</t>
  </si>
  <si>
    <t>DTXSID60880966</t>
  </si>
  <si>
    <t>DTXSID10881125</t>
  </si>
  <si>
    <t>DTXSID60881195</t>
  </si>
  <si>
    <t>DTXSID70275965</t>
  </si>
  <si>
    <t>DTXSID0059875</t>
  </si>
  <si>
    <t>DTXSID70863104</t>
  </si>
  <si>
    <t>DTXSID90194902</t>
  </si>
  <si>
    <t>DTXSID10892473</t>
  </si>
  <si>
    <t>DTXSID2070500</t>
  </si>
  <si>
    <t>DTXSID7070501</t>
  </si>
  <si>
    <t>DTXSID2070502</t>
  </si>
  <si>
    <t>DTXSID6070514</t>
  </si>
  <si>
    <t>DTXSID9070826</t>
  </si>
  <si>
    <t>DTXSID4070827</t>
  </si>
  <si>
    <t>DTXSID9070828</t>
  </si>
  <si>
    <t>DTXSID4070829</t>
  </si>
  <si>
    <t>DTXSID1070854</t>
  </si>
  <si>
    <t>DTXSID4070875</t>
  </si>
  <si>
    <t>DTXSID8070881</t>
  </si>
  <si>
    <t>DTXSID8070883</t>
  </si>
  <si>
    <t>DTXSID3070884</t>
  </si>
  <si>
    <t>DTXSID8070885</t>
  </si>
  <si>
    <t>DTXSID50880576</t>
  </si>
  <si>
    <t>DTXSID2070924</t>
  </si>
  <si>
    <t>DTXSID90880590</t>
  </si>
  <si>
    <t>DTXSID40276525</t>
  </si>
  <si>
    <t>DTXSID5071331</t>
  </si>
  <si>
    <t>DTXSID5071333</t>
  </si>
  <si>
    <t>DTXSID6071370</t>
  </si>
  <si>
    <t>DTXSID4071394</t>
  </si>
  <si>
    <t>DTXSID6071407</t>
  </si>
  <si>
    <t>DTXSID50880612</t>
  </si>
  <si>
    <t>DTXSID1071668</t>
  </si>
  <si>
    <t>DTXSID50881280</t>
  </si>
  <si>
    <t>DTXSID10881281</t>
  </si>
  <si>
    <t>DTXSID70881282</t>
  </si>
  <si>
    <t>DTXSID30881283</t>
  </si>
  <si>
    <t>DTXSID6071902</t>
  </si>
  <si>
    <t>DTXSID1071903</t>
  </si>
  <si>
    <t>DTXSID50562865</t>
  </si>
  <si>
    <t>DTXSID40892486</t>
  </si>
  <si>
    <t>DTXSID0072354</t>
  </si>
  <si>
    <t>DTXSID0072356</t>
  </si>
  <si>
    <t>DTXSID5072773</t>
  </si>
  <si>
    <t>DTXSID70881343</t>
  </si>
  <si>
    <t>DTXSID50880132</t>
  </si>
  <si>
    <t>DTXSID00189465</t>
  </si>
  <si>
    <t>DTXSID6060341</t>
  </si>
  <si>
    <t>DTXSID5073292</t>
  </si>
  <si>
    <t>DTXSID00210900</t>
  </si>
  <si>
    <t>DTXSID4071005</t>
  </si>
  <si>
    <t>DTXSID70880952</t>
  </si>
  <si>
    <t>DTXSID70892590</t>
  </si>
  <si>
    <t>DTXSID50226894</t>
  </si>
  <si>
    <t>DTXSID5061954</t>
  </si>
  <si>
    <t>DTXSID40880126</t>
  </si>
  <si>
    <t>DTXSID5059878</t>
  </si>
  <si>
    <t>DTXSID90880136</t>
  </si>
  <si>
    <t>DTXSID70165670</t>
  </si>
  <si>
    <t>DTXSID50191038</t>
  </si>
  <si>
    <t>DTXSID30277501</t>
  </si>
  <si>
    <t>DTXSID9062934</t>
  </si>
  <si>
    <t>DTXSID00196230</t>
  </si>
  <si>
    <t>DTXSID8040149</t>
  </si>
  <si>
    <t>DTXSID4067513</t>
  </si>
  <si>
    <t>DTXSID60183949</t>
  </si>
  <si>
    <t>DTXSID10192889</t>
  </si>
  <si>
    <t>DTXSID60880582</t>
  </si>
  <si>
    <t>DTXSID20880942</t>
  </si>
  <si>
    <t>DTXSID50880950</t>
  </si>
  <si>
    <t>DTXSID20195124</t>
  </si>
  <si>
    <t>DTXSID20880169</t>
  </si>
  <si>
    <t>DTXSID80880185</t>
  </si>
  <si>
    <t>DTXSID80388474</t>
  </si>
  <si>
    <t>DTXSID10548701</t>
  </si>
  <si>
    <t>DTXSID00379829</t>
  </si>
  <si>
    <t>DTXSID7068689</t>
  </si>
  <si>
    <t>DTXSID20880583</t>
  </si>
  <si>
    <t>DTXSID1071953</t>
  </si>
  <si>
    <t>DTXSID40880949</t>
  </si>
  <si>
    <t>DTXSID30880958</t>
  </si>
  <si>
    <t>DTXSID20880962</t>
  </si>
  <si>
    <t>DTXSID20880967</t>
  </si>
  <si>
    <t>DTXSID40239857</t>
  </si>
  <si>
    <t>DTXSID00239858</t>
  </si>
  <si>
    <t>DTXSID60880224</t>
  </si>
  <si>
    <t>DTXSID2070219</t>
  </si>
  <si>
    <t>DTXSID6070221</t>
  </si>
  <si>
    <t>DTXSID40881017</t>
  </si>
  <si>
    <t>DTXSID00881018</t>
  </si>
  <si>
    <t>DTXSID70881020</t>
  </si>
  <si>
    <t>DTXSID30881021</t>
  </si>
  <si>
    <t>DTXSID00896566</t>
  </si>
  <si>
    <t>DTXSID10881024</t>
  </si>
  <si>
    <t>DTXSID30881026</t>
  </si>
  <si>
    <t>DTXSID90881027</t>
  </si>
  <si>
    <t>DTXSID80881016</t>
  </si>
  <si>
    <t>DTXSID10881029</t>
  </si>
  <si>
    <t>DTXSID80881031</t>
  </si>
  <si>
    <t>DTXSID90881062</t>
  </si>
  <si>
    <t>DTXSID80881117</t>
  </si>
  <si>
    <t>DTXSID80881137</t>
  </si>
  <si>
    <t>DTXSID4059833</t>
  </si>
  <si>
    <t>DTXSID3059925</t>
  </si>
  <si>
    <t>DTXSID10191317</t>
  </si>
  <si>
    <t>DTXSID60881150</t>
  </si>
  <si>
    <t>DTXSID20881151</t>
  </si>
  <si>
    <t>DTXSID00881154</t>
  </si>
  <si>
    <t>DTXSID20881156</t>
  </si>
  <si>
    <t>DTXSID70881166</t>
  </si>
  <si>
    <t>DTXSID6067836</t>
  </si>
  <si>
    <t>DTXSID10880456</t>
  </si>
  <si>
    <t>DTXSID2069361</t>
  </si>
  <si>
    <t>DTXSID7070218</t>
  </si>
  <si>
    <t>DTXSID70873889</t>
  </si>
  <si>
    <t>DTXSID80889133</t>
  </si>
  <si>
    <t>DTXSID80240841</t>
  </si>
  <si>
    <t>DTXSID20240840</t>
  </si>
  <si>
    <t>DTXSID10240839</t>
  </si>
  <si>
    <t>DTXSID80238647</t>
  </si>
  <si>
    <t>DTXSID40880969</t>
  </si>
  <si>
    <t>DTXSID50897548</t>
  </si>
  <si>
    <t>DTXSID90881022</t>
  </si>
  <si>
    <t>DTXSID30190948</t>
  </si>
  <si>
    <t>DTXSID90190949</t>
  </si>
  <si>
    <t>DTXSID50881366</t>
  </si>
  <si>
    <t>DTXSID70881368</t>
  </si>
  <si>
    <t>DTXSID80880529</t>
  </si>
  <si>
    <t>DTXSID50880531</t>
  </si>
  <si>
    <t>DTXSID50881028</t>
  </si>
  <si>
    <t>DTXSID60881054</t>
  </si>
  <si>
    <t>DTXSID40881113</t>
  </si>
  <si>
    <t>DTXSID00881114</t>
  </si>
  <si>
    <t>DTXSID60881115</t>
  </si>
  <si>
    <t>DTXSID00881058</t>
  </si>
  <si>
    <t>DTXSID70881065</t>
  </si>
  <si>
    <t>DTXSID30241126</t>
  </si>
  <si>
    <t>DTXSID60240985</t>
  </si>
  <si>
    <t>DTXSID90881143</t>
  </si>
  <si>
    <t>DTXSID90881168</t>
  </si>
  <si>
    <t>DTXSID50881169</t>
  </si>
  <si>
    <t>DTXSID20881171</t>
  </si>
  <si>
    <t>DTXSID7070341</t>
  </si>
  <si>
    <t>DTXSID2070342</t>
  </si>
  <si>
    <t>DTXSID9070375</t>
  </si>
  <si>
    <t>DTXSID30880554</t>
  </si>
  <si>
    <t>DTXSID20881277</t>
  </si>
  <si>
    <t>DTXSID8071726</t>
  </si>
  <si>
    <t>DTXSID1072557</t>
  </si>
  <si>
    <t>DTXSID6072558</t>
  </si>
  <si>
    <t>DTXSID70880457</t>
  </si>
  <si>
    <t>DTXSID1072559</t>
  </si>
  <si>
    <t>DTXSID00880960</t>
  </si>
  <si>
    <t>DTXSID60880961</t>
  </si>
  <si>
    <t>DTXSID0059798</t>
  </si>
  <si>
    <t>DTXSID9059832</t>
  </si>
  <si>
    <t>DTXSID0059879</t>
  </si>
  <si>
    <t>DTXSID30880130</t>
  </si>
  <si>
    <t>DTXSID3059923</t>
  </si>
  <si>
    <t>DTXSID10171538</t>
  </si>
  <si>
    <t>DTXSID80184039</t>
  </si>
  <si>
    <t>DTXSID00194615</t>
  </si>
  <si>
    <t>DTXSID80880241</t>
  </si>
  <si>
    <t>DTXSID80880463</t>
  </si>
  <si>
    <t>DTXSID10880471</t>
  </si>
  <si>
    <t>DTXSID20880563</t>
  </si>
  <si>
    <t>DTXSID4059966</t>
  </si>
  <si>
    <t>DTXSID90880954</t>
  </si>
  <si>
    <t>DTXSID00880980</t>
  </si>
  <si>
    <t>DTXSID50881164</t>
  </si>
  <si>
    <t>DTXSID70241125</t>
  </si>
  <si>
    <t>DTXSID9041811</t>
  </si>
  <si>
    <t>DTXSID1047029</t>
  </si>
  <si>
    <t>DTXSID30897561</t>
  </si>
  <si>
    <t>DTXSID0046511</t>
  </si>
  <si>
    <t>DTXSID40880121</t>
  </si>
  <si>
    <t>DTXSID20870500</t>
  </si>
  <si>
    <t>DTXSID70880119</t>
  </si>
  <si>
    <t>DTXSID50184728</t>
  </si>
  <si>
    <t>DTXSID60379941</t>
  </si>
  <si>
    <t>DTXSID8075384</t>
  </si>
  <si>
    <t>DTXSID20880124</t>
  </si>
  <si>
    <t>DTXSID60185221</t>
  </si>
  <si>
    <t>DTXSID10880118</t>
  </si>
  <si>
    <t>DTXSID0036926</t>
  </si>
  <si>
    <t>DTXSID00371601</t>
  </si>
  <si>
    <t>DTXSID50335975</t>
  </si>
  <si>
    <t>DTXSID10379719</t>
  </si>
  <si>
    <t>DTXSID5075230</t>
  </si>
  <si>
    <t>DTXSID50371494</t>
  </si>
  <si>
    <t>DTXSID9059834</t>
  </si>
  <si>
    <t>DTXSID5059874</t>
  </si>
  <si>
    <t>DTXSID90870512</t>
  </si>
  <si>
    <t>DTXSID60188994</t>
  </si>
  <si>
    <t>DTXSID30880115</t>
  </si>
  <si>
    <t>DTXSID80310730</t>
  </si>
  <si>
    <t>DTXSID5075232</t>
  </si>
  <si>
    <t>DTXSID60188999</t>
  </si>
  <si>
    <t>DTXSID8074659</t>
  </si>
  <si>
    <t>DTXSID70366226</t>
  </si>
  <si>
    <t>DTXSID90880131</t>
  </si>
  <si>
    <t>DTXSID30870516</t>
  </si>
  <si>
    <t>DTXSID10880133</t>
  </si>
  <si>
    <t>DTXSID40189464</t>
  </si>
  <si>
    <t>DTXSID3059890</t>
  </si>
  <si>
    <t>DTXSID70432935</t>
  </si>
  <si>
    <t>DTXSID80380039</t>
  </si>
  <si>
    <t>DTXSID90277906</t>
  </si>
  <si>
    <t>DTXSID20379427</t>
  </si>
  <si>
    <t>DTXSID90191037</t>
  </si>
  <si>
    <t>DTXSID8059926</t>
  </si>
  <si>
    <t>DTXSID10191039</t>
  </si>
  <si>
    <t>DTXSID5075236</t>
  </si>
  <si>
    <t>DTXSID3059927</t>
  </si>
  <si>
    <t>DTXSID40880146</t>
  </si>
  <si>
    <t>DTXSID7059933</t>
  </si>
  <si>
    <t>DTXSID00870523</t>
  </si>
  <si>
    <t>DTXSID20615933</t>
  </si>
  <si>
    <t>DTXSID3059971</t>
  </si>
  <si>
    <t>DTXSID30340244</t>
  </si>
  <si>
    <t>DTXSID3059977</t>
  </si>
  <si>
    <t>DTXSID10880158</t>
  </si>
  <si>
    <t>DTXSID7073193</t>
  </si>
  <si>
    <t>DTXSID40880161</t>
  </si>
  <si>
    <t>DTXSID60378853</t>
  </si>
  <si>
    <t>DTXSID90216375</t>
  </si>
  <si>
    <t>DTXSID5060982</t>
  </si>
  <si>
    <t>DTXSID00369821</t>
  </si>
  <si>
    <t>DTXSID80880145</t>
  </si>
  <si>
    <t>DTXSID0060985</t>
  </si>
  <si>
    <t>DTXSID5060986</t>
  </si>
  <si>
    <t>DTXSID4060991</t>
  </si>
  <si>
    <t>DTXSID2073229</t>
  </si>
  <si>
    <t>DTXSID1061073</t>
  </si>
  <si>
    <t>DTXSID50369896</t>
  </si>
  <si>
    <t>DTXSID7074329</t>
  </si>
  <si>
    <t>DTXSID70631441</t>
  </si>
  <si>
    <t>DTXSID00880147</t>
  </si>
  <si>
    <t>DTXSID50235603</t>
  </si>
  <si>
    <t>DTXSID30382104</t>
  </si>
  <si>
    <t>DTXSID20335129</t>
  </si>
  <si>
    <t>DTXSID10461880</t>
  </si>
  <si>
    <t>DTXSID10699808</t>
  </si>
  <si>
    <t>DTXSID80880165</t>
  </si>
  <si>
    <t>DTXSID50880359</t>
  </si>
  <si>
    <t>DTXSID00166413</t>
  </si>
  <si>
    <t>DTXSID60880168</t>
  </si>
  <si>
    <t>DTXSID60880360</t>
  </si>
  <si>
    <t>DTXSID50862736</t>
  </si>
  <si>
    <t>DTXSID90880151</t>
  </si>
  <si>
    <t>DTXSID50880172</t>
  </si>
  <si>
    <t>DTXSID20170895</t>
  </si>
  <si>
    <t>DTXSID7061982</t>
  </si>
  <si>
    <t>DTXSID70880174</t>
  </si>
  <si>
    <t>DTXSID70173775</t>
  </si>
  <si>
    <t>DTXSID70177132</t>
  </si>
  <si>
    <t>DTXSID80379721</t>
  </si>
  <si>
    <t>DTXSID50177978</t>
  </si>
  <si>
    <t>DTXSID80880180</t>
  </si>
  <si>
    <t>DTXSID20337466</t>
  </si>
  <si>
    <t>DTXSID20880189</t>
  </si>
  <si>
    <t>DTXSID70880194</t>
  </si>
  <si>
    <t>DTXSID40660107</t>
  </si>
  <si>
    <t>DTXSID70400078</t>
  </si>
  <si>
    <t>DTXSID40880202</t>
  </si>
  <si>
    <t>DTXSID40863318</t>
  </si>
  <si>
    <t>DTXSID80880206</t>
  </si>
  <si>
    <t>DTXSID40880207</t>
  </si>
  <si>
    <t>DTXSID00880208</t>
  </si>
  <si>
    <t>DTXSID80379781</t>
  </si>
  <si>
    <t>DTXSID00583621</t>
  </si>
  <si>
    <t>DTXSID00825593</t>
  </si>
  <si>
    <t>DTXSID70880210</t>
  </si>
  <si>
    <t>DTXSID00379960</t>
  </si>
  <si>
    <t>DTXSID70565479</t>
  </si>
  <si>
    <t>DTXSID50880218</t>
  </si>
  <si>
    <t>DTXSID20880220</t>
  </si>
  <si>
    <t>DTXSID80880221</t>
  </si>
  <si>
    <t>DTXSID20379361</t>
  </si>
  <si>
    <t>DTXSID3044596</t>
  </si>
  <si>
    <t>DTXSID50371479</t>
  </si>
  <si>
    <t>DTXSID20371481</t>
  </si>
  <si>
    <t>DTXSID20382158</t>
  </si>
  <si>
    <t>DTXSID60880229</t>
  </si>
  <si>
    <t>DTXSID50880233</t>
  </si>
  <si>
    <t>DTXSID6029177</t>
  </si>
  <si>
    <t>DTXSID6021325</t>
  </si>
  <si>
    <t>DTXSID2026949</t>
  </si>
  <si>
    <t>DTXSID3026485</t>
  </si>
  <si>
    <t>DTXSID3021439</t>
  </si>
  <si>
    <t>DTXSID30880236</t>
  </si>
  <si>
    <t>DTXSID90880237</t>
  </si>
  <si>
    <t>DTXSID00379783</t>
  </si>
  <si>
    <t>DTXSID50181176</t>
  </si>
  <si>
    <t>DTXSID20881318</t>
  </si>
  <si>
    <t>DTXSID30182964</t>
  </si>
  <si>
    <t>DTXSID80880246</t>
  </si>
  <si>
    <t>DTXSID90892956</t>
  </si>
  <si>
    <t>DTXSID30892354</t>
  </si>
  <si>
    <t>DTXSID00622963</t>
  </si>
  <si>
    <t>DTXSID00881351</t>
  </si>
  <si>
    <t>DTXSID70880432</t>
  </si>
  <si>
    <t>DTXSID30880433</t>
  </si>
  <si>
    <t>DTXSID90880434</t>
  </si>
  <si>
    <t>DTXSID90371872</t>
  </si>
  <si>
    <t>DTXSID80880403</t>
  </si>
  <si>
    <t>DTXSID00893252</t>
  </si>
  <si>
    <t>DTXSID70897525</t>
  </si>
  <si>
    <t>DTXSID40379782</t>
  </si>
  <si>
    <t>DTXSID00880420</t>
  </si>
  <si>
    <t>DTXSID40881355</t>
  </si>
  <si>
    <t>DTXSID40880449</t>
  </si>
  <si>
    <t>DTXSID70881308</t>
  </si>
  <si>
    <t>DTXSID20892065</t>
  </si>
  <si>
    <t>DTXSID10379310</t>
  </si>
  <si>
    <t>DTXSID60881317</t>
  </si>
  <si>
    <t>DTXSID9052056</t>
  </si>
  <si>
    <t>DTXSID0060513</t>
  </si>
  <si>
    <t>DTXSID0069042</t>
  </si>
  <si>
    <t>DTXSID30881364</t>
  </si>
  <si>
    <t>DTXSID70699223</t>
  </si>
  <si>
    <t>DTXSID50880495</t>
  </si>
  <si>
    <t>DTXSID70880497</t>
  </si>
  <si>
    <t>DTXSID90880510</t>
  </si>
  <si>
    <t>DTXSID40797028</t>
  </si>
  <si>
    <t>DTXSID30880514</t>
  </si>
  <si>
    <t>DTXSID40880520</t>
  </si>
  <si>
    <t>DTXSID00880521</t>
  </si>
  <si>
    <t>DTXSID60881312</t>
  </si>
  <si>
    <t>DTXSID80617574</t>
  </si>
  <si>
    <t>DTXSID90881305</t>
  </si>
  <si>
    <t>DTXSID40880404</t>
  </si>
  <si>
    <t>DTXSID20881313</t>
  </si>
  <si>
    <t>DTXSID8044969</t>
  </si>
  <si>
    <t>DTXSID90896616</t>
  </si>
  <si>
    <t>DTXSID40881315</t>
  </si>
  <si>
    <t>DTXSID90880555</t>
  </si>
  <si>
    <t>DTXSID2059859</t>
  </si>
  <si>
    <t>DTXSID50971913</t>
  </si>
  <si>
    <t>DTXSID30881304</t>
  </si>
  <si>
    <t>DTXSID30880599</t>
  </si>
  <si>
    <t>DTXSID40880601</t>
  </si>
  <si>
    <t>DTXSID20880604</t>
  </si>
  <si>
    <t>DTXSID80880605</t>
  </si>
  <si>
    <t>DTXSID40880606</t>
  </si>
  <si>
    <t>DTXSID00880940</t>
  </si>
  <si>
    <t>DTXSID40893256</t>
  </si>
  <si>
    <t>DTXSID90881284</t>
  </si>
  <si>
    <t>DTXSID80880943</t>
  </si>
  <si>
    <t>DTXSID30892950</t>
  </si>
  <si>
    <t>DTXSID10893283</t>
  </si>
  <si>
    <t>DTXSID70893284</t>
  </si>
  <si>
    <t>DTXSID50893287</t>
  </si>
  <si>
    <t>DTXSID70893289</t>
  </si>
  <si>
    <t>DTXSID80893290</t>
  </si>
  <si>
    <t>DTXSID00893292</t>
  </si>
  <si>
    <t>DTXSID10963475</t>
  </si>
  <si>
    <t>DTXSID9072604</t>
  </si>
  <si>
    <t>DTXSID90501334</t>
  </si>
  <si>
    <t>DTXSID80510950</t>
  </si>
  <si>
    <t>DTXSID80892506</t>
  </si>
  <si>
    <t>DTXSID4066389</t>
  </si>
  <si>
    <t>DTXSID90162186</t>
  </si>
  <si>
    <t>DTXSID50883082</t>
  </si>
  <si>
    <t>DTXSID20892949</t>
  </si>
  <si>
    <t>DTXSID10873888</t>
  </si>
  <si>
    <t>DTXSID20880982</t>
  </si>
  <si>
    <t>DTXSID00884887</t>
  </si>
  <si>
    <t>DTXSID60880986</t>
  </si>
  <si>
    <t>DTXSID40893296</t>
  </si>
  <si>
    <t>DTXSID10881286</t>
  </si>
  <si>
    <t>DTXSID10880996</t>
  </si>
  <si>
    <t>DTXSID30458858</t>
  </si>
  <si>
    <t>DTXSID70881000</t>
  </si>
  <si>
    <t>DTXSID70233868</t>
  </si>
  <si>
    <t>DTXSID30235040</t>
  </si>
  <si>
    <t>DTXSID50517633</t>
  </si>
  <si>
    <t>DTXSID80826669</t>
  </si>
  <si>
    <t>DTXSID20893299</t>
  </si>
  <si>
    <t>DTXSID70893300</t>
  </si>
  <si>
    <t>DTXSID60603314</t>
  </si>
  <si>
    <t>DTXSID30396867</t>
  </si>
  <si>
    <t>DTXSID60239571</t>
  </si>
  <si>
    <t>DTXSID20239572</t>
  </si>
  <si>
    <t>DTXSID60881019</t>
  </si>
  <si>
    <t>DTXSID70881025</t>
  </si>
  <si>
    <t>DTXSID20881030</t>
  </si>
  <si>
    <t>DTXSID10881064</t>
  </si>
  <si>
    <t>DTXSID40881330</t>
  </si>
  <si>
    <t>DTXSID90881128</t>
  </si>
  <si>
    <t>DTXSID40240827</t>
  </si>
  <si>
    <t>DTXSID20881136</t>
  </si>
  <si>
    <t>DTXSID40881158</t>
  </si>
  <si>
    <t>DTXSID00881159</t>
  </si>
  <si>
    <t>DTXSID10881165</t>
  </si>
  <si>
    <t>DTXSID50241204</t>
  </si>
  <si>
    <t>DTXSID50241209</t>
  </si>
  <si>
    <t>DTXSID50881189</t>
  </si>
  <si>
    <t>DTXSID60241210</t>
  </si>
  <si>
    <t>DTXSID20241211</t>
  </si>
  <si>
    <t>DTXSID20881196</t>
  </si>
  <si>
    <t>DTXSID90893302</t>
  </si>
  <si>
    <t>DTXSID50893303</t>
  </si>
  <si>
    <t>DTXSID10893304</t>
  </si>
  <si>
    <t>DTXSID50893560</t>
  </si>
  <si>
    <t>DTXSID70893305</t>
  </si>
  <si>
    <t>DTXSID30883020</t>
  </si>
  <si>
    <t>DTXSID30893306</t>
  </si>
  <si>
    <t>DTXSID10379779</t>
  </si>
  <si>
    <t>DTXSID20144319</t>
  </si>
  <si>
    <t>DTXSID50432039</t>
  </si>
  <si>
    <t>DTXSID5034357</t>
  </si>
  <si>
    <t>DTXSID20893310</t>
  </si>
  <si>
    <t>DTXSID40446988</t>
  </si>
  <si>
    <t>DTXSID40893317</t>
  </si>
  <si>
    <t>DTXSID80893316</t>
  </si>
  <si>
    <t>DTXSID60881332</t>
  </si>
  <si>
    <t>DTXSID80873012</t>
  </si>
  <si>
    <t>DTXSID70893320</t>
  </si>
  <si>
    <t>DTXSID90888859</t>
  </si>
  <si>
    <t>DTXSID60893319</t>
  </si>
  <si>
    <t>DTXSID40881335</t>
  </si>
  <si>
    <t>DTXSID60893334</t>
  </si>
  <si>
    <t>DTXSID20893335</t>
  </si>
  <si>
    <t>DTXSID80893336</t>
  </si>
  <si>
    <t>DTXSID40893337</t>
  </si>
  <si>
    <t>DTXSID00893338</t>
  </si>
  <si>
    <t>DTXSID60893339</t>
  </si>
  <si>
    <t>DTXSID10893344</t>
  </si>
  <si>
    <t>DTXSID70893340</t>
  </si>
  <si>
    <t>DTXSID90893342</t>
  </si>
  <si>
    <t>DTXSID50893343</t>
  </si>
  <si>
    <t>DTXSID20556918</t>
  </si>
  <si>
    <t>DTXSID30893346</t>
  </si>
  <si>
    <t>DTXSID60881337</t>
  </si>
  <si>
    <t>DTXSID30379933</t>
  </si>
  <si>
    <t>DTXSID60892948</t>
  </si>
  <si>
    <t>DTXSID60591520</t>
  </si>
  <si>
    <t>DTXSID90881340</t>
  </si>
  <si>
    <t>DTXSID50881341</t>
  </si>
  <si>
    <t>DTXSID90881385</t>
  </si>
  <si>
    <t>DTXSID90893347</t>
  </si>
  <si>
    <t>DTXSID30893341</t>
  </si>
  <si>
    <t>DTXSID00882020</t>
  </si>
  <si>
    <t>DTXSID50893348</t>
  </si>
  <si>
    <t>DTXSID10893349</t>
  </si>
  <si>
    <t>DTXSID40571648</t>
  </si>
  <si>
    <t>DTXSID00893353</t>
  </si>
  <si>
    <t>DTXSID80893351</t>
  </si>
  <si>
    <t>DTXSID60893354</t>
  </si>
  <si>
    <t>DTXSID20893355</t>
  </si>
  <si>
    <t>DTXSID70893360</t>
  </si>
  <si>
    <t>DTXSID70724665</t>
  </si>
  <si>
    <t>DTXSID40893554</t>
  </si>
  <si>
    <t>DTXSID20657656</t>
  </si>
  <si>
    <t>DTXSID50892957</t>
  </si>
  <si>
    <t>DTXSID50893565</t>
  </si>
  <si>
    <t>DTXSID10893364</t>
  </si>
  <si>
    <t>DTXSID30893366</t>
  </si>
  <si>
    <t>DTXSID20379982</t>
  </si>
  <si>
    <t>DTXSID80371063</t>
  </si>
  <si>
    <t>DTXSID20893370</t>
  </si>
  <si>
    <t>DTXSID60370978</t>
  </si>
  <si>
    <t>DTXSID30380044</t>
  </si>
  <si>
    <t>DTXSID60893374</t>
  </si>
  <si>
    <t>DTXSID80893376</t>
  </si>
  <si>
    <t>DTXSID40893377</t>
  </si>
  <si>
    <t>DTXSID00893378</t>
  </si>
  <si>
    <t>DTXSID00380798</t>
  </si>
  <si>
    <t>DTXSID80573540</t>
  </si>
  <si>
    <t>DTXSID30893381</t>
  </si>
  <si>
    <t>DTXSID90893382</t>
  </si>
  <si>
    <t>DTXSID10893384</t>
  </si>
  <si>
    <t>DTXSID70893385</t>
  </si>
  <si>
    <t>DTXSID30893386</t>
  </si>
  <si>
    <t>DTXSID90893387</t>
  </si>
  <si>
    <t>DTXSID90659945</t>
  </si>
  <si>
    <t>DTXSID50893500</t>
  </si>
  <si>
    <t>DTXSID70893502</t>
  </si>
  <si>
    <t>DTXSID10379815</t>
  </si>
  <si>
    <t>DTXSID70379811</t>
  </si>
  <si>
    <t>DTXSID40873417</t>
  </si>
  <si>
    <t>DTXSID90893524</t>
  </si>
  <si>
    <t>DTXSID30889183</t>
  </si>
  <si>
    <t>DTXSID90893403</t>
  </si>
  <si>
    <t>DTXSID60904575</t>
  </si>
  <si>
    <t>DTXSID50893404</t>
  </si>
  <si>
    <t>DTXSID30893548</t>
  </si>
  <si>
    <t>DTXSID40825830</t>
  </si>
  <si>
    <t>DTXSID10893405</t>
  </si>
  <si>
    <t>DTXSID60663110</t>
  </si>
  <si>
    <t>DTXSID60500450</t>
  </si>
  <si>
    <t>DTXSID90893408</t>
  </si>
  <si>
    <t>DTXSID90663082</t>
  </si>
  <si>
    <t>DTXSID40881350</t>
  </si>
  <si>
    <t>DTXSID60584836</t>
  </si>
  <si>
    <t>DTXSID80889254</t>
  </si>
  <si>
    <t>DTXSID60893410</t>
  </si>
  <si>
    <t>DTXSID40893519</t>
  </si>
  <si>
    <t>DTXSID60896567</t>
  </si>
  <si>
    <t>DTXSID20896568</t>
  </si>
  <si>
    <t>DTXSID80896569</t>
  </si>
  <si>
    <t>DTXSID90896570</t>
  </si>
  <si>
    <t>DTXSID50896571</t>
  </si>
  <si>
    <t>DTXSID10896572</t>
  </si>
  <si>
    <t>DTXSID70896573</t>
  </si>
  <si>
    <t>DTXSID30896574</t>
  </si>
  <si>
    <t>DTXSID90896575</t>
  </si>
  <si>
    <t>DTXSID50896576</t>
  </si>
  <si>
    <t>DTXSID10896577</t>
  </si>
  <si>
    <t>DTXSID70896578</t>
  </si>
  <si>
    <t>DTXSID30896579</t>
  </si>
  <si>
    <t>DTXSID40896580</t>
  </si>
  <si>
    <t>DTXSID00896581</t>
  </si>
  <si>
    <t>DTXSID60896582</t>
  </si>
  <si>
    <t>DTXSID20896583</t>
  </si>
  <si>
    <t>DTXSID80896584</t>
  </si>
  <si>
    <t>DTXSID40896585</t>
  </si>
  <si>
    <t>DTXSID00896586</t>
  </si>
  <si>
    <t>DTXSID60896587</t>
  </si>
  <si>
    <t>DTXSID20896588</t>
  </si>
  <si>
    <t>DTXSID80896589</t>
  </si>
  <si>
    <t>DTXSID90896590</t>
  </si>
  <si>
    <t>DTXSID50896591</t>
  </si>
  <si>
    <t>DTXSID10896592</t>
  </si>
  <si>
    <t>DTXSID40879833</t>
  </si>
  <si>
    <t>DTXSID70896593</t>
  </si>
  <si>
    <t>DTXSID30896594</t>
  </si>
  <si>
    <t>DTXSID90896595</t>
  </si>
  <si>
    <t>DTXSID50896596</t>
  </si>
  <si>
    <t>DTXSID10896597</t>
  </si>
  <si>
    <t>DTXSID70896598</t>
  </si>
  <si>
    <t>DTXSID30896599</t>
  </si>
  <si>
    <t>DTXSID80896600</t>
  </si>
  <si>
    <t>DTXSID40896601</t>
  </si>
  <si>
    <t>DTXSID00896602</t>
  </si>
  <si>
    <t>DTXSID60896603</t>
  </si>
  <si>
    <t>DTXSID20896604</t>
  </si>
  <si>
    <t>DTXSID80896605</t>
  </si>
  <si>
    <t>DTXSID40896606</t>
  </si>
  <si>
    <t>DTXSID10160684</t>
  </si>
  <si>
    <t>DTXSID00896607</t>
  </si>
  <si>
    <t>DTXSID70884511</t>
  </si>
  <si>
    <t>DTXSID80889315</t>
  </si>
  <si>
    <t>DTXSID60896608</t>
  </si>
  <si>
    <t>DTXSID70897580</t>
  </si>
  <si>
    <t>DTXSID20896609</t>
  </si>
  <si>
    <t>DTXSID90886254</t>
  </si>
  <si>
    <t>DTXSID9043778</t>
  </si>
  <si>
    <t>DTXSID30896610</t>
  </si>
  <si>
    <t>DTXSID70885381</t>
  </si>
  <si>
    <t>DTXSID60865157</t>
  </si>
  <si>
    <t>DTXSID90896611</t>
  </si>
  <si>
    <t>DTXSID50896612</t>
  </si>
  <si>
    <t>DTXSID4075245</t>
  </si>
  <si>
    <t>DTXSID8059972</t>
  </si>
  <si>
    <t>DTXSID90380005</t>
  </si>
  <si>
    <t>DTXSID10896613</t>
  </si>
  <si>
    <t>DTXSID60897534</t>
  </si>
  <si>
    <t>DTXSID90892532</t>
  </si>
  <si>
    <t>DTXSID90233047</t>
  </si>
  <si>
    <t>DTXSID70896614</t>
  </si>
  <si>
    <t>DTXSID80887674</t>
  </si>
  <si>
    <t>DTXSID30896615</t>
  </si>
  <si>
    <t>DTXSID50896617</t>
  </si>
  <si>
    <t>DTXSID90892330</t>
  </si>
  <si>
    <t>DTXSID10896618</t>
  </si>
  <si>
    <t>DTXSID10886372</t>
  </si>
  <si>
    <t>DTXSID70896619</t>
  </si>
  <si>
    <t>DTXSID70884379</t>
  </si>
  <si>
    <t>DTXSID10884373</t>
  </si>
  <si>
    <t>DTXSID20209134</t>
  </si>
  <si>
    <t>DTXSID50218052</t>
  </si>
  <si>
    <t>DTXSID20897555</t>
  </si>
  <si>
    <t>DTXSID80897556</t>
  </si>
  <si>
    <t>DTXSID80896620</t>
  </si>
  <si>
    <t>DTXSID40897577</t>
  </si>
  <si>
    <t>DTXSID70897565</t>
  </si>
  <si>
    <t>DTXSID40440941</t>
  </si>
  <si>
    <t>DTXSID40896621</t>
  </si>
  <si>
    <t>DTXSID1074595</t>
  </si>
  <si>
    <t>DTXSID9052503</t>
  </si>
  <si>
    <t>DTXSID00896622</t>
  </si>
  <si>
    <t>DTXSID60896623</t>
  </si>
  <si>
    <t>DTXSID3074654</t>
  </si>
  <si>
    <t>DTXSID_by_InChIKey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</si>
</sst>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rgb="FF000000"/>
      <name val="Arial"/>
    </font>
    <font>
      <sz val="10"/>
      <name val="Arial"/>
      <family val="2"/>
      <charset val="1"/>
    </font>
    <font>
      <sz val="10"/>
      <color indexed="12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>
      <protection locked="0"/>
    </xf>
  </cellStyleXfs>
  <cellXfs count="5">
    <xf numFmtId="0" fontId="0" fillId="0" borderId="0" xfId="0" applyFont="1" applyAlignment="1"/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1" applyBorder="1">
      <protection locked="0"/>
    </xf>
    <xf numFmtId="0" fontId="2" fillId="0" borderId="0" xfId="1" applyFont="1" applyBorder="1">
      <protection locked="0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comptox.epa.gov/dashboard/dsstoxdb/results?search=DTXSID20897095" TargetMode="External"/><Relationship Id="rId3182" Type="http://schemas.openxmlformats.org/officeDocument/2006/relationships/hyperlink" Target="https://comptox.epa.gov/dashboard/dsstoxdb/results?search=DTXSID30896610" TargetMode="External"/><Relationship Id="rId3042" Type="http://schemas.openxmlformats.org/officeDocument/2006/relationships/hyperlink" Target="https://comptox.epa.gov/dashboard/dsstoxdb/results?search=DTXSID5034357" TargetMode="External"/><Relationship Id="rId170" Type="http://schemas.openxmlformats.org/officeDocument/2006/relationships/hyperlink" Target="https://comptox.epa.gov/dashboard/dsstoxdb/results?search=DTXSID9059915" TargetMode="External"/><Relationship Id="rId987" Type="http://schemas.openxmlformats.org/officeDocument/2006/relationships/hyperlink" Target="https://comptox.epa.gov/dashboard/dsstoxdb/results?search=DTXSID10542188" TargetMode="External"/><Relationship Id="rId2668" Type="http://schemas.openxmlformats.org/officeDocument/2006/relationships/hyperlink" Target="https://comptox.epa.gov/dashboard/dsstoxdb/results?search=DTXSID6071902" TargetMode="External"/><Relationship Id="rId2875" Type="http://schemas.openxmlformats.org/officeDocument/2006/relationships/hyperlink" Target="https://comptox.epa.gov/dashboard/dsstoxdb/results?search=DTXSID50880359" TargetMode="External"/><Relationship Id="rId847" Type="http://schemas.openxmlformats.org/officeDocument/2006/relationships/hyperlink" Target="https://comptox.epa.gov/dashboard/dsstoxdb/results?search=DTXSID80725047" TargetMode="External"/><Relationship Id="rId1477" Type="http://schemas.openxmlformats.org/officeDocument/2006/relationships/hyperlink" Target="https://comptox.epa.gov/dashboard/dsstoxdb/results?search=DTXSID80897016" TargetMode="External"/><Relationship Id="rId1684" Type="http://schemas.openxmlformats.org/officeDocument/2006/relationships/hyperlink" Target="https://comptox.epa.gov/dashboard/dsstoxdb/results?search=DTXSID90896090" TargetMode="External"/><Relationship Id="rId1891" Type="http://schemas.openxmlformats.org/officeDocument/2006/relationships/hyperlink" Target="https://comptox.epa.gov/dashboard/dsstoxdb/results?search=DTXSID80158477" TargetMode="External"/><Relationship Id="rId2528" Type="http://schemas.openxmlformats.org/officeDocument/2006/relationships/hyperlink" Target="https://comptox.epa.gov/dashboard/dsstoxdb/results?search=DTXSID40880484" TargetMode="External"/><Relationship Id="rId2735" Type="http://schemas.openxmlformats.org/officeDocument/2006/relationships/hyperlink" Target="https://comptox.epa.gov/dashboard/dsstoxdb/results?search=DTXSID10191317" TargetMode="External"/><Relationship Id="rId2942" Type="http://schemas.openxmlformats.org/officeDocument/2006/relationships/hyperlink" Target="https://comptox.epa.gov/dashboard/dsstoxdb/results?search=DTXSID40880449" TargetMode="External"/><Relationship Id="rId707" Type="http://schemas.openxmlformats.org/officeDocument/2006/relationships/hyperlink" Target="https://comptox.epa.gov/dashboard/dsstoxdb/results?search=DTXSID20895511" TargetMode="External"/><Relationship Id="rId914" Type="http://schemas.openxmlformats.org/officeDocument/2006/relationships/hyperlink" Target="https://comptox.epa.gov/dashboard/dsstoxdb/results?search=DTXSID00525026" TargetMode="External"/><Relationship Id="rId1337" Type="http://schemas.openxmlformats.org/officeDocument/2006/relationships/hyperlink" Target="https://comptox.epa.gov/dashboard/dsstoxdb/results?search=DTXSID40895932" TargetMode="External"/><Relationship Id="rId1544" Type="http://schemas.openxmlformats.org/officeDocument/2006/relationships/hyperlink" Target="https://comptox.epa.gov/dashboard/dsstoxdb/results?search=DTXSID50896016" TargetMode="External"/><Relationship Id="rId1751" Type="http://schemas.openxmlformats.org/officeDocument/2006/relationships/hyperlink" Target="https://comptox.epa.gov/dashboard/dsstoxdb/results?search=DTXSID40896126" TargetMode="External"/><Relationship Id="rId2802" Type="http://schemas.openxmlformats.org/officeDocument/2006/relationships/hyperlink" Target="https://comptox.epa.gov/dashboard/dsstoxdb/results?search=DTXSID9041811" TargetMode="External"/><Relationship Id="rId43" Type="http://schemas.openxmlformats.org/officeDocument/2006/relationships/hyperlink" Target="https://comptox.epa.gov/dashboard/dsstoxdb/results?search=DTXSID9059913" TargetMode="External"/><Relationship Id="rId1404" Type="http://schemas.openxmlformats.org/officeDocument/2006/relationships/hyperlink" Target="https://comptox.epa.gov/dashboard/dsstoxdb/results?search=DTXSID10895964" TargetMode="External"/><Relationship Id="rId1611" Type="http://schemas.openxmlformats.org/officeDocument/2006/relationships/hyperlink" Target="https://comptox.epa.gov/dashboard/dsstoxdb/results?search=DTXSID50896056" TargetMode="External"/><Relationship Id="rId497" Type="http://schemas.openxmlformats.org/officeDocument/2006/relationships/hyperlink" Target="https://comptox.epa.gov/dashboard/dsstoxdb/results?search=DTXSID70895389" TargetMode="External"/><Relationship Id="rId2178" Type="http://schemas.openxmlformats.org/officeDocument/2006/relationships/hyperlink" Target="https://comptox.epa.gov/dashboard/dsstoxdb/results?search=DTXSID70896316" TargetMode="External"/><Relationship Id="rId2385" Type="http://schemas.openxmlformats.org/officeDocument/2006/relationships/hyperlink" Target="https://comptox.epa.gov/dashboard/dsstoxdb/results?search=DTXSID60896446" TargetMode="External"/><Relationship Id="rId357" Type="http://schemas.openxmlformats.org/officeDocument/2006/relationships/hyperlink" Target="https://comptox.epa.gov/dashboard/dsstoxdb/results?search=DTXSID50895307" TargetMode="External"/><Relationship Id="rId1194" Type="http://schemas.openxmlformats.org/officeDocument/2006/relationships/hyperlink" Target="https://comptox.epa.gov/dashboard/dsstoxdb/results?search=DTXSID20767880" TargetMode="External"/><Relationship Id="rId2038" Type="http://schemas.openxmlformats.org/officeDocument/2006/relationships/hyperlink" Target="https://comptox.epa.gov/dashboard/dsstoxdb/results?search=DTXSID60896249" TargetMode="External"/><Relationship Id="rId2592" Type="http://schemas.openxmlformats.org/officeDocument/2006/relationships/hyperlink" Target="https://comptox.epa.gov/dashboard/dsstoxdb/results?search=DTXSID60681091" TargetMode="External"/><Relationship Id="rId217" Type="http://schemas.openxmlformats.org/officeDocument/2006/relationships/hyperlink" Target="https://comptox.epa.gov/dashboard/dsstoxdb/results?search=DTXSID60190951" TargetMode="External"/><Relationship Id="rId564" Type="http://schemas.openxmlformats.org/officeDocument/2006/relationships/hyperlink" Target="https://comptox.epa.gov/dashboard/dsstoxdb/results?search=DTXSID40235137" TargetMode="External"/><Relationship Id="rId771" Type="http://schemas.openxmlformats.org/officeDocument/2006/relationships/hyperlink" Target="https://comptox.epa.gov/dashboard/dsstoxdb/results?search=DTXSID00895539" TargetMode="External"/><Relationship Id="rId2245" Type="http://schemas.openxmlformats.org/officeDocument/2006/relationships/hyperlink" Target="https://comptox.epa.gov/dashboard/dsstoxdb/results?search=DTXSID40896348" TargetMode="External"/><Relationship Id="rId2452" Type="http://schemas.openxmlformats.org/officeDocument/2006/relationships/hyperlink" Target="https://comptox.epa.gov/dashboard/dsstoxdb/results?search=DTXSID80896746" TargetMode="External"/><Relationship Id="rId424" Type="http://schemas.openxmlformats.org/officeDocument/2006/relationships/hyperlink" Target="https://comptox.epa.gov/dashboard/dsstoxdb/results?search=DTXSID90895346" TargetMode="External"/><Relationship Id="rId631" Type="http://schemas.openxmlformats.org/officeDocument/2006/relationships/hyperlink" Target="https://comptox.epa.gov/dashboard/dsstoxdb/results?search=DTXSID20895470" TargetMode="External"/><Relationship Id="rId1054" Type="http://schemas.openxmlformats.org/officeDocument/2006/relationships/hyperlink" Target="https://comptox.epa.gov/dashboard/dsstoxdb/results?search=DTXSID90895664" TargetMode="External"/><Relationship Id="rId1261" Type="http://schemas.openxmlformats.org/officeDocument/2006/relationships/hyperlink" Target="https://comptox.epa.gov/dashboard/dsstoxdb/results?search=DTXSID80895754" TargetMode="External"/><Relationship Id="rId2105" Type="http://schemas.openxmlformats.org/officeDocument/2006/relationships/hyperlink" Target="https://comptox.epa.gov/dashboard/dsstoxdb/results?search=DTXSID30896736" TargetMode="External"/><Relationship Id="rId2312" Type="http://schemas.openxmlformats.org/officeDocument/2006/relationships/hyperlink" Target="https://comptox.epa.gov/dashboard/dsstoxdb/results?search=DTXSID10880234" TargetMode="External"/><Relationship Id="rId1121" Type="http://schemas.openxmlformats.org/officeDocument/2006/relationships/hyperlink" Target="https://comptox.epa.gov/dashboard/dsstoxdb/results?search=DTXSID60895696" TargetMode="External"/><Relationship Id="rId3086" Type="http://schemas.openxmlformats.org/officeDocument/2006/relationships/hyperlink" Target="https://comptox.epa.gov/dashboard/dsstoxdb/results?search=DTXSID50892957" TargetMode="External"/><Relationship Id="rId1938" Type="http://schemas.openxmlformats.org/officeDocument/2006/relationships/hyperlink" Target="https://comptox.epa.gov/dashboard/dsstoxdb/results?search=DTXSID00896208" TargetMode="External"/><Relationship Id="rId3153" Type="http://schemas.openxmlformats.org/officeDocument/2006/relationships/hyperlink" Target="https://comptox.epa.gov/dashboard/dsstoxdb/results?search=DTXSID20896588" TargetMode="External"/><Relationship Id="rId281" Type="http://schemas.openxmlformats.org/officeDocument/2006/relationships/hyperlink" Target="https://comptox.epa.gov/dashboard/dsstoxdb/results?search=DTXSID20477472" TargetMode="External"/><Relationship Id="rId3013" Type="http://schemas.openxmlformats.org/officeDocument/2006/relationships/hyperlink" Target="https://comptox.epa.gov/dashboard/dsstoxdb/results?search=DTXSID60239571" TargetMode="External"/><Relationship Id="rId141" Type="http://schemas.openxmlformats.org/officeDocument/2006/relationships/hyperlink" Target="https://comptox.epa.gov/dashboard/dsstoxdb/results?search=DTXSID80896660" TargetMode="External"/><Relationship Id="rId7" Type="http://schemas.openxmlformats.org/officeDocument/2006/relationships/hyperlink" Target="https://comptox.epa.gov/dashboard/dsstoxdb/results?search=DTXSID80895153" TargetMode="External"/><Relationship Id="rId2779" Type="http://schemas.openxmlformats.org/officeDocument/2006/relationships/hyperlink" Target="https://comptox.epa.gov/dashboard/dsstoxdb/results?search=DTXSID1072557" TargetMode="External"/><Relationship Id="rId2986" Type="http://schemas.openxmlformats.org/officeDocument/2006/relationships/hyperlink" Target="https://comptox.epa.gov/dashboard/dsstoxdb/results?search=DTXSID00893292" TargetMode="External"/><Relationship Id="rId958" Type="http://schemas.openxmlformats.org/officeDocument/2006/relationships/hyperlink" Target="https://comptox.epa.gov/dashboard/dsstoxdb/results?search=DTXSID80285777" TargetMode="External"/><Relationship Id="rId1588" Type="http://schemas.openxmlformats.org/officeDocument/2006/relationships/hyperlink" Target="https://comptox.epa.gov/dashboard/dsstoxdb/results?search=DTXSID2061147" TargetMode="External"/><Relationship Id="rId1795" Type="http://schemas.openxmlformats.org/officeDocument/2006/relationships/hyperlink" Target="https://comptox.epa.gov/dashboard/dsstoxdb/results?search=DTXSID40896146" TargetMode="External"/><Relationship Id="rId2639" Type="http://schemas.openxmlformats.org/officeDocument/2006/relationships/hyperlink" Target="https://comptox.epa.gov/dashboard/dsstoxdb/results?search=DTXSID2070500" TargetMode="External"/><Relationship Id="rId2846" Type="http://schemas.openxmlformats.org/officeDocument/2006/relationships/hyperlink" Target="https://comptox.epa.gov/dashboard/dsstoxdb/results?search=DTXSID7059933" TargetMode="External"/><Relationship Id="rId87" Type="http://schemas.openxmlformats.org/officeDocument/2006/relationships/hyperlink" Target="https://comptox.epa.gov/dashboard/dsstoxdb/results?search=DTXSID10599394" TargetMode="External"/><Relationship Id="rId818" Type="http://schemas.openxmlformats.org/officeDocument/2006/relationships/hyperlink" Target="https://comptox.epa.gov/dashboard/dsstoxdb/results?search=DTXSID70895566" TargetMode="External"/><Relationship Id="rId1448" Type="http://schemas.openxmlformats.org/officeDocument/2006/relationships/hyperlink" Target="https://comptox.epa.gov/dashboard/dsstoxdb/results?search=DTXSID10402617" TargetMode="External"/><Relationship Id="rId1655" Type="http://schemas.openxmlformats.org/officeDocument/2006/relationships/hyperlink" Target="https://comptox.epa.gov/dashboard/dsstoxdb/results?search=DTXSID70631466" TargetMode="External"/><Relationship Id="rId2706" Type="http://schemas.openxmlformats.org/officeDocument/2006/relationships/hyperlink" Target="https://comptox.epa.gov/dashboard/dsstoxdb/results?search=DTXSID00379829" TargetMode="External"/><Relationship Id="rId1308" Type="http://schemas.openxmlformats.org/officeDocument/2006/relationships/hyperlink" Target="https://comptox.epa.gov/dashboard/dsstoxdb/results?search=DTXSID90185113" TargetMode="External"/><Relationship Id="rId1862" Type="http://schemas.openxmlformats.org/officeDocument/2006/relationships/hyperlink" Target="https://comptox.epa.gov/dashboard/dsstoxdb/results?search=DTXSID10624392" TargetMode="External"/><Relationship Id="rId2913" Type="http://schemas.openxmlformats.org/officeDocument/2006/relationships/hyperlink" Target="https://comptox.epa.gov/dashboard/dsstoxdb/results?search=DTXSID20382158" TargetMode="External"/><Relationship Id="rId1515" Type="http://schemas.openxmlformats.org/officeDocument/2006/relationships/hyperlink" Target="https://comptox.epa.gov/dashboard/dsstoxdb/results?search=DTXSID00896001" TargetMode="External"/><Relationship Id="rId1722" Type="http://schemas.openxmlformats.org/officeDocument/2006/relationships/hyperlink" Target="https://comptox.epa.gov/dashboard/dsstoxdb/results?search=DTXSID50380763" TargetMode="External"/><Relationship Id="rId14" Type="http://schemas.openxmlformats.org/officeDocument/2006/relationships/hyperlink" Target="https://comptox.epa.gov/dashboard/dsstoxdb/results?search=DTXSID60895156" TargetMode="External"/><Relationship Id="rId2289" Type="http://schemas.openxmlformats.org/officeDocument/2006/relationships/hyperlink" Target="https://comptox.epa.gov/dashboard/dsstoxdb/results?search=DTXSID00240984" TargetMode="External"/><Relationship Id="rId2496" Type="http://schemas.openxmlformats.org/officeDocument/2006/relationships/hyperlink" Target="https://comptox.epa.gov/dashboard/dsstoxdb/results?search=DTXSID30880150" TargetMode="External"/><Relationship Id="rId468" Type="http://schemas.openxmlformats.org/officeDocument/2006/relationships/hyperlink" Target="https://comptox.epa.gov/dashboard/dsstoxdb/results?search=DTXSID70895369" TargetMode="External"/><Relationship Id="rId675" Type="http://schemas.openxmlformats.org/officeDocument/2006/relationships/hyperlink" Target="https://comptox.epa.gov/dashboard/dsstoxdb/results?search=DTXSID80895496" TargetMode="External"/><Relationship Id="rId882" Type="http://schemas.openxmlformats.org/officeDocument/2006/relationships/hyperlink" Target="https://comptox.epa.gov/dashboard/dsstoxdb/results?search=DTXSID00895594" TargetMode="External"/><Relationship Id="rId1098" Type="http://schemas.openxmlformats.org/officeDocument/2006/relationships/hyperlink" Target="https://comptox.epa.gov/dashboard/dsstoxdb/results?search=DTXSID0027141" TargetMode="External"/><Relationship Id="rId2149" Type="http://schemas.openxmlformats.org/officeDocument/2006/relationships/hyperlink" Target="https://comptox.epa.gov/dashboard/dsstoxdb/results?search=DTXSID10711635" TargetMode="External"/><Relationship Id="rId2356" Type="http://schemas.openxmlformats.org/officeDocument/2006/relationships/hyperlink" Target="https://comptox.epa.gov/dashboard/dsstoxdb/results?search=DTXSID70896417" TargetMode="External"/><Relationship Id="rId2563" Type="http://schemas.openxmlformats.org/officeDocument/2006/relationships/hyperlink" Target="https://comptox.epa.gov/dashboard/dsstoxdb/results?search=DTXSID10897524" TargetMode="External"/><Relationship Id="rId2770" Type="http://schemas.openxmlformats.org/officeDocument/2006/relationships/hyperlink" Target="https://comptox.epa.gov/dashboard/dsstoxdb/results?search=DTXSID90881168" TargetMode="External"/><Relationship Id="rId328" Type="http://schemas.openxmlformats.org/officeDocument/2006/relationships/hyperlink" Target="https://comptox.epa.gov/dashboard/dsstoxdb/results?search=DTXSID00880122" TargetMode="External"/><Relationship Id="rId535" Type="http://schemas.openxmlformats.org/officeDocument/2006/relationships/hyperlink" Target="https://comptox.epa.gov/dashboard/dsstoxdb/results?search=DTXSID60895414" TargetMode="External"/><Relationship Id="rId742" Type="http://schemas.openxmlformats.org/officeDocument/2006/relationships/hyperlink" Target="https://comptox.epa.gov/dashboard/dsstoxdb/results?search=DTXSID60896683" TargetMode="External"/><Relationship Id="rId1165" Type="http://schemas.openxmlformats.org/officeDocument/2006/relationships/hyperlink" Target="https://comptox.epa.gov/dashboard/dsstoxdb/results?search=DTXSID7040150" TargetMode="External"/><Relationship Id="rId1372" Type="http://schemas.openxmlformats.org/officeDocument/2006/relationships/hyperlink" Target="https://comptox.epa.gov/dashboard/dsstoxdb/results?search=DTXSID5063235" TargetMode="External"/><Relationship Id="rId2009" Type="http://schemas.openxmlformats.org/officeDocument/2006/relationships/hyperlink" Target="https://comptox.epa.gov/dashboard/dsstoxdb/results?search=DTXSID7070840" TargetMode="External"/><Relationship Id="rId2216" Type="http://schemas.openxmlformats.org/officeDocument/2006/relationships/hyperlink" Target="https://comptox.epa.gov/dashboard/dsstoxdb/results?search=DTXSID40897491" TargetMode="External"/><Relationship Id="rId2423" Type="http://schemas.openxmlformats.org/officeDocument/2006/relationships/hyperlink" Target="https://comptox.epa.gov/dashboard/dsstoxdb/results?search=DTXSID60381140" TargetMode="External"/><Relationship Id="rId2630" Type="http://schemas.openxmlformats.org/officeDocument/2006/relationships/hyperlink" Target="https://comptox.epa.gov/dashboard/dsstoxdb/results?search=DTXSID00880965" TargetMode="External"/><Relationship Id="rId602" Type="http://schemas.openxmlformats.org/officeDocument/2006/relationships/hyperlink" Target="https://comptox.epa.gov/dashboard/dsstoxdb/results?search=DTXSID60895454" TargetMode="External"/><Relationship Id="rId1025" Type="http://schemas.openxmlformats.org/officeDocument/2006/relationships/hyperlink" Target="https://comptox.epa.gov/dashboard/dsstoxdb/results?search=DTXSID6067331" TargetMode="External"/><Relationship Id="rId1232" Type="http://schemas.openxmlformats.org/officeDocument/2006/relationships/hyperlink" Target="https://comptox.epa.gov/dashboard/dsstoxdb/results?search=DTXSID30382068" TargetMode="External"/><Relationship Id="rId3197" Type="http://schemas.openxmlformats.org/officeDocument/2006/relationships/hyperlink" Target="https://comptox.epa.gov/dashboard/dsstoxdb/results?search=DTXSID50896617" TargetMode="External"/><Relationship Id="rId3057" Type="http://schemas.openxmlformats.org/officeDocument/2006/relationships/hyperlink" Target="https://comptox.epa.gov/dashboard/dsstoxdb/results?search=DTXSID00893338" TargetMode="External"/><Relationship Id="rId185" Type="http://schemas.openxmlformats.org/officeDocument/2006/relationships/hyperlink" Target="https://comptox.epa.gov/dashboard/dsstoxdb/results?search=DTXSID00896662" TargetMode="External"/><Relationship Id="rId1909" Type="http://schemas.openxmlformats.org/officeDocument/2006/relationships/hyperlink" Target="https://comptox.epa.gov/dashboard/dsstoxdb/results?search=DTXSID70896194" TargetMode="External"/><Relationship Id="rId392" Type="http://schemas.openxmlformats.org/officeDocument/2006/relationships/hyperlink" Target="https://comptox.epa.gov/dashboard/dsstoxdb/results?search=DTXSID4059881" TargetMode="External"/><Relationship Id="rId2073" Type="http://schemas.openxmlformats.org/officeDocument/2006/relationships/hyperlink" Target="https://comptox.epa.gov/dashboard/dsstoxdb/results?search=DTXSID00896268" TargetMode="External"/><Relationship Id="rId2280" Type="http://schemas.openxmlformats.org/officeDocument/2006/relationships/hyperlink" Target="https://comptox.epa.gov/dashboard/dsstoxdb/results?search=DTXSID60436109" TargetMode="External"/><Relationship Id="rId3124" Type="http://schemas.openxmlformats.org/officeDocument/2006/relationships/hyperlink" Target="https://comptox.epa.gov/dashboard/dsstoxdb/results?search=DTXSID60500450" TargetMode="External"/><Relationship Id="rId252" Type="http://schemas.openxmlformats.org/officeDocument/2006/relationships/hyperlink" Target="https://comptox.epa.gov/dashboard/dsstoxdb/results?search=DTXSID80895254" TargetMode="External"/><Relationship Id="rId2140" Type="http://schemas.openxmlformats.org/officeDocument/2006/relationships/hyperlink" Target="https://comptox.epa.gov/dashboard/dsstoxdb/results?search=DTXSID60175945" TargetMode="External"/><Relationship Id="rId112" Type="http://schemas.openxmlformats.org/officeDocument/2006/relationships/hyperlink" Target="https://comptox.epa.gov/dashboard/dsstoxdb/results?search=DTXSID70895203" TargetMode="External"/><Relationship Id="rId1699" Type="http://schemas.openxmlformats.org/officeDocument/2006/relationships/hyperlink" Target="https://comptox.epa.gov/dashboard/dsstoxdb/results?search=DTXSID80896100" TargetMode="External"/><Relationship Id="rId2000" Type="http://schemas.openxmlformats.org/officeDocument/2006/relationships/hyperlink" Target="https://comptox.epa.gov/dashboard/dsstoxdb/results?search=DTXSID50405748" TargetMode="External"/><Relationship Id="rId2957" Type="http://schemas.openxmlformats.org/officeDocument/2006/relationships/hyperlink" Target="https://comptox.epa.gov/dashboard/dsstoxdb/results?search=DTXSID40880520" TargetMode="External"/><Relationship Id="rId929" Type="http://schemas.openxmlformats.org/officeDocument/2006/relationships/hyperlink" Target="https://comptox.epa.gov/dashboard/dsstoxdb/results?search=DTXSID90561751" TargetMode="External"/><Relationship Id="rId1559" Type="http://schemas.openxmlformats.org/officeDocument/2006/relationships/hyperlink" Target="https://comptox.epa.gov/dashboard/dsstoxdb/results?search=DTXSID7060332" TargetMode="External"/><Relationship Id="rId1766" Type="http://schemas.openxmlformats.org/officeDocument/2006/relationships/hyperlink" Target="https://comptox.epa.gov/dashboard/dsstoxdb/results?search=DTXSID6071665" TargetMode="External"/><Relationship Id="rId1973" Type="http://schemas.openxmlformats.org/officeDocument/2006/relationships/hyperlink" Target="https://comptox.epa.gov/dashboard/dsstoxdb/results?search=DTXSID7070509" TargetMode="External"/><Relationship Id="rId2817" Type="http://schemas.openxmlformats.org/officeDocument/2006/relationships/hyperlink" Target="https://comptox.epa.gov/dashboard/dsstoxdb/results?search=DTXSID50335975" TargetMode="External"/><Relationship Id="rId58" Type="http://schemas.openxmlformats.org/officeDocument/2006/relationships/hyperlink" Target="https://comptox.epa.gov/dashboard/dsstoxdb/results?search=DTXSID60379269" TargetMode="External"/><Relationship Id="rId1419" Type="http://schemas.openxmlformats.org/officeDocument/2006/relationships/hyperlink" Target="https://comptox.epa.gov/dashboard/dsstoxdb/results?search=DTXSID40895972" TargetMode="External"/><Relationship Id="rId1626" Type="http://schemas.openxmlformats.org/officeDocument/2006/relationships/hyperlink" Target="https://comptox.epa.gov/dashboard/dsstoxdb/results?search=DTXSID50897023" TargetMode="External"/><Relationship Id="rId1833" Type="http://schemas.openxmlformats.org/officeDocument/2006/relationships/hyperlink" Target="https://comptox.epa.gov/dashboard/dsstoxdb/results?search=DTXSID70896159" TargetMode="External"/><Relationship Id="rId1900" Type="http://schemas.openxmlformats.org/officeDocument/2006/relationships/hyperlink" Target="https://comptox.epa.gov/dashboard/dsstoxdb/results?search=DTXSID20896189" TargetMode="External"/><Relationship Id="rId579" Type="http://schemas.openxmlformats.org/officeDocument/2006/relationships/hyperlink" Target="https://comptox.epa.gov/dashboard/dsstoxdb/results?search=DTXSID10379855" TargetMode="External"/><Relationship Id="rId786" Type="http://schemas.openxmlformats.org/officeDocument/2006/relationships/hyperlink" Target="https://comptox.epa.gov/dashboard/dsstoxdb/results?search=DTXSID60184810" TargetMode="External"/><Relationship Id="rId993" Type="http://schemas.openxmlformats.org/officeDocument/2006/relationships/hyperlink" Target="https://comptox.epa.gov/dashboard/dsstoxdb/results?search=DTXSID30896695" TargetMode="External"/><Relationship Id="rId2467" Type="http://schemas.openxmlformats.org/officeDocument/2006/relationships/hyperlink" Target="https://comptox.epa.gov/dashboard/dsstoxdb/results?search=DTXSID40896489" TargetMode="External"/><Relationship Id="rId2674" Type="http://schemas.openxmlformats.org/officeDocument/2006/relationships/hyperlink" Target="https://comptox.epa.gov/dashboard/dsstoxdb/results?search=DTXSID5072773" TargetMode="External"/><Relationship Id="rId439" Type="http://schemas.openxmlformats.org/officeDocument/2006/relationships/hyperlink" Target="https://comptox.epa.gov/dashboard/dsstoxdb/results?search=DTXSID00223797" TargetMode="External"/><Relationship Id="rId646" Type="http://schemas.openxmlformats.org/officeDocument/2006/relationships/hyperlink" Target="https://comptox.epa.gov/dashboard/dsstoxdb/results?search=DTXSID50896677" TargetMode="External"/><Relationship Id="rId1069" Type="http://schemas.openxmlformats.org/officeDocument/2006/relationships/hyperlink" Target="https://comptox.epa.gov/dashboard/dsstoxdb/results?search=DTXSID60830981" TargetMode="External"/><Relationship Id="rId1276" Type="http://schemas.openxmlformats.org/officeDocument/2006/relationships/hyperlink" Target="https://comptox.epa.gov/dashboard/dsstoxdb/results?search=DTXSID70824497" TargetMode="External"/><Relationship Id="rId1483" Type="http://schemas.openxmlformats.org/officeDocument/2006/relationships/hyperlink" Target="https://comptox.epa.gov/dashboard/dsstoxdb/results?search=DTXSID80750738" TargetMode="External"/><Relationship Id="rId2327" Type="http://schemas.openxmlformats.org/officeDocument/2006/relationships/hyperlink" Target="https://comptox.epa.gov/dashboard/dsstoxdb/results?search=DTXSID20880225" TargetMode="External"/><Relationship Id="rId2881" Type="http://schemas.openxmlformats.org/officeDocument/2006/relationships/hyperlink" Target="https://comptox.epa.gov/dashboard/dsstoxdb/results?search=DTXSID50880172" TargetMode="External"/><Relationship Id="rId506" Type="http://schemas.openxmlformats.org/officeDocument/2006/relationships/hyperlink" Target="https://comptox.epa.gov/dashboard/dsstoxdb/results?search=DTXSID00895397" TargetMode="External"/><Relationship Id="rId853" Type="http://schemas.openxmlformats.org/officeDocument/2006/relationships/hyperlink" Target="https://comptox.epa.gov/dashboard/dsstoxdb/results?search=DTXSID60896688" TargetMode="External"/><Relationship Id="rId1136" Type="http://schemas.openxmlformats.org/officeDocument/2006/relationships/hyperlink" Target="https://comptox.epa.gov/dashboard/dsstoxdb/results?search=DTXSID90895700" TargetMode="External"/><Relationship Id="rId1690" Type="http://schemas.openxmlformats.org/officeDocument/2006/relationships/hyperlink" Target="https://comptox.epa.gov/dashboard/dsstoxdb/results?search=DTXSID90896095" TargetMode="External"/><Relationship Id="rId2534" Type="http://schemas.openxmlformats.org/officeDocument/2006/relationships/hyperlink" Target="https://comptox.epa.gov/dashboard/dsstoxdb/results?search=DTXSID70896750" TargetMode="External"/><Relationship Id="rId2741" Type="http://schemas.openxmlformats.org/officeDocument/2006/relationships/hyperlink" Target="https://comptox.epa.gov/dashboard/dsstoxdb/results?search=DTXSID6067836" TargetMode="External"/><Relationship Id="rId713" Type="http://schemas.openxmlformats.org/officeDocument/2006/relationships/hyperlink" Target="https://comptox.epa.gov/dashboard/dsstoxdb/results?search=DTXSID00895514" TargetMode="External"/><Relationship Id="rId920" Type="http://schemas.openxmlformats.org/officeDocument/2006/relationships/hyperlink" Target="https://comptox.epa.gov/dashboard/dsstoxdb/results?search=DTXSID70759053" TargetMode="External"/><Relationship Id="rId1343" Type="http://schemas.openxmlformats.org/officeDocument/2006/relationships/hyperlink" Target="https://comptox.epa.gov/dashboard/dsstoxdb/results?search=DTXSID20371921" TargetMode="External"/><Relationship Id="rId1550" Type="http://schemas.openxmlformats.org/officeDocument/2006/relationships/hyperlink" Target="https://comptox.epa.gov/dashboard/dsstoxdb/results?search=DTXSID80465315" TargetMode="External"/><Relationship Id="rId2601" Type="http://schemas.openxmlformats.org/officeDocument/2006/relationships/hyperlink" Target="https://comptox.epa.gov/dashboard/dsstoxdb/results?search=DTXSID10663105" TargetMode="External"/><Relationship Id="rId1203" Type="http://schemas.openxmlformats.org/officeDocument/2006/relationships/hyperlink" Target="https://comptox.epa.gov/dashboard/dsstoxdb/results?search=DTXSID30895729" TargetMode="External"/><Relationship Id="rId1410" Type="http://schemas.openxmlformats.org/officeDocument/2006/relationships/hyperlink" Target="https://comptox.epa.gov/dashboard/dsstoxdb/results?search=DTXSID6062204" TargetMode="External"/><Relationship Id="rId3168" Type="http://schemas.openxmlformats.org/officeDocument/2006/relationships/hyperlink" Target="https://comptox.epa.gov/dashboard/dsstoxdb/results?search=DTXSID00896602" TargetMode="External"/><Relationship Id="rId296" Type="http://schemas.openxmlformats.org/officeDocument/2006/relationships/hyperlink" Target="https://comptox.epa.gov/dashboard/dsstoxdb/results?search=DTXSID10895267" TargetMode="External"/><Relationship Id="rId2184" Type="http://schemas.openxmlformats.org/officeDocument/2006/relationships/hyperlink" Target="https://comptox.epa.gov/dashboard/dsstoxdb/results?search=DTXSID4074932" TargetMode="External"/><Relationship Id="rId2391" Type="http://schemas.openxmlformats.org/officeDocument/2006/relationships/hyperlink" Target="https://comptox.epa.gov/dashboard/dsstoxdb/results?search=DTXSID20896745" TargetMode="External"/><Relationship Id="rId3028" Type="http://schemas.openxmlformats.org/officeDocument/2006/relationships/hyperlink" Target="https://comptox.epa.gov/dashboard/dsstoxdb/results?search=DTXSID50881189" TargetMode="External"/><Relationship Id="rId156" Type="http://schemas.openxmlformats.org/officeDocument/2006/relationships/hyperlink" Target="https://comptox.epa.gov/dashboard/dsstoxdb/results?search=DTXSID00681090" TargetMode="External"/><Relationship Id="rId363" Type="http://schemas.openxmlformats.org/officeDocument/2006/relationships/hyperlink" Target="https://comptox.epa.gov/dashboard/dsstoxdb/results?search=DTXSID40627472" TargetMode="External"/><Relationship Id="rId570" Type="http://schemas.openxmlformats.org/officeDocument/2006/relationships/hyperlink" Target="https://comptox.epa.gov/dashboard/dsstoxdb/results?search=DTXSID50583338" TargetMode="External"/><Relationship Id="rId2044" Type="http://schemas.openxmlformats.org/officeDocument/2006/relationships/hyperlink" Target="https://comptox.epa.gov/dashboard/dsstoxdb/results?search=DTXSID10896254" TargetMode="External"/><Relationship Id="rId2251" Type="http://schemas.openxmlformats.org/officeDocument/2006/relationships/hyperlink" Target="https://comptox.epa.gov/dashboard/dsstoxdb/results?search=DTXSID30896352" TargetMode="External"/><Relationship Id="rId223" Type="http://schemas.openxmlformats.org/officeDocument/2006/relationships/hyperlink" Target="https://comptox.epa.gov/dashboard/dsstoxdb/results?search=DTXSID90180087" TargetMode="External"/><Relationship Id="rId430" Type="http://schemas.openxmlformats.org/officeDocument/2006/relationships/hyperlink" Target="https://comptox.epa.gov/dashboard/dsstoxdb/results?search=DTXSID80895350" TargetMode="External"/><Relationship Id="rId1060" Type="http://schemas.openxmlformats.org/officeDocument/2006/relationships/hyperlink" Target="https://comptox.epa.gov/dashboard/dsstoxdb/results?search=DTXSID30611522" TargetMode="External"/><Relationship Id="rId2111" Type="http://schemas.openxmlformats.org/officeDocument/2006/relationships/hyperlink" Target="https://comptox.epa.gov/dashboard/dsstoxdb/results?search=DTXSID50896738" TargetMode="External"/><Relationship Id="rId1877" Type="http://schemas.openxmlformats.org/officeDocument/2006/relationships/hyperlink" Target="https://comptox.epa.gov/dashboard/dsstoxdb/results?search=DTXSID40896181" TargetMode="External"/><Relationship Id="rId2928" Type="http://schemas.openxmlformats.org/officeDocument/2006/relationships/hyperlink" Target="https://comptox.epa.gov/dashboard/dsstoxdb/results?search=DTXSID90892956" TargetMode="External"/><Relationship Id="rId1737" Type="http://schemas.openxmlformats.org/officeDocument/2006/relationships/hyperlink" Target="https://comptox.epa.gov/dashboard/dsstoxdb/results?search=DTXSID70897025" TargetMode="External"/><Relationship Id="rId1944" Type="http://schemas.openxmlformats.org/officeDocument/2006/relationships/hyperlink" Target="https://comptox.epa.gov/dashboard/dsstoxdb/results?search=DTXSID9070377" TargetMode="External"/><Relationship Id="rId3092" Type="http://schemas.openxmlformats.org/officeDocument/2006/relationships/hyperlink" Target="https://comptox.epa.gov/dashboard/dsstoxdb/results?search=DTXSID20379982" TargetMode="External"/><Relationship Id="rId29" Type="http://schemas.openxmlformats.org/officeDocument/2006/relationships/hyperlink" Target="https://comptox.epa.gov/dashboard/dsstoxdb/results?search=DTXSID50895165" TargetMode="External"/><Relationship Id="rId1804" Type="http://schemas.openxmlformats.org/officeDocument/2006/relationships/hyperlink" Target="https://comptox.epa.gov/dashboard/dsstoxdb/results?search=DTXSID20896149" TargetMode="External"/><Relationship Id="rId897" Type="http://schemas.openxmlformats.org/officeDocument/2006/relationships/hyperlink" Target="https://comptox.epa.gov/dashboard/dsstoxdb/results?search=DTXSID70895602" TargetMode="External"/><Relationship Id="rId2578" Type="http://schemas.openxmlformats.org/officeDocument/2006/relationships/hyperlink" Target="https://comptox.epa.gov/dashboard/dsstoxdb/results?search=DTXSID90896550" TargetMode="External"/><Relationship Id="rId2785" Type="http://schemas.openxmlformats.org/officeDocument/2006/relationships/hyperlink" Target="https://comptox.epa.gov/dashboard/dsstoxdb/results?search=DTXSID0059798" TargetMode="External"/><Relationship Id="rId2992" Type="http://schemas.openxmlformats.org/officeDocument/2006/relationships/hyperlink" Target="https://comptox.epa.gov/dashboard/dsstoxdb/results?search=DTXSID4066389" TargetMode="External"/><Relationship Id="rId757" Type="http://schemas.openxmlformats.org/officeDocument/2006/relationships/hyperlink" Target="https://comptox.epa.gov/dashboard/dsstoxdb/results?search=DTXSID80881157" TargetMode="External"/><Relationship Id="rId964" Type="http://schemas.openxmlformats.org/officeDocument/2006/relationships/hyperlink" Target="https://comptox.epa.gov/dashboard/dsstoxdb/results?search=DTXSID40892325" TargetMode="External"/><Relationship Id="rId1387" Type="http://schemas.openxmlformats.org/officeDocument/2006/relationships/hyperlink" Target="https://comptox.epa.gov/dashboard/dsstoxdb/results?search=DTXSID20895955" TargetMode="External"/><Relationship Id="rId1594" Type="http://schemas.openxmlformats.org/officeDocument/2006/relationships/hyperlink" Target="https://comptox.epa.gov/dashboard/dsstoxdb/results?search=DTXSID50750740" TargetMode="External"/><Relationship Id="rId2438" Type="http://schemas.openxmlformats.org/officeDocument/2006/relationships/hyperlink" Target="https://comptox.epa.gov/dashboard/dsstoxdb/results?search=DTXSID70759755" TargetMode="External"/><Relationship Id="rId2645" Type="http://schemas.openxmlformats.org/officeDocument/2006/relationships/hyperlink" Target="https://comptox.epa.gov/dashboard/dsstoxdb/results?search=DTXSID9070828" TargetMode="External"/><Relationship Id="rId2852" Type="http://schemas.openxmlformats.org/officeDocument/2006/relationships/hyperlink" Target="https://comptox.epa.gov/dashboard/dsstoxdb/results?search=DTXSID10880158" TargetMode="External"/><Relationship Id="rId93" Type="http://schemas.openxmlformats.org/officeDocument/2006/relationships/hyperlink" Target="https://comptox.epa.gov/dashboard/dsstoxdb/results?search=DTXSID80895198" TargetMode="External"/><Relationship Id="rId617" Type="http://schemas.openxmlformats.org/officeDocument/2006/relationships/hyperlink" Target="https://comptox.epa.gov/dashboard/dsstoxdb/results?search=DTXSID10895464" TargetMode="External"/><Relationship Id="rId824" Type="http://schemas.openxmlformats.org/officeDocument/2006/relationships/hyperlink" Target="https://comptox.epa.gov/dashboard/dsstoxdb/results?search=DTXSID90544569" TargetMode="External"/><Relationship Id="rId1247" Type="http://schemas.openxmlformats.org/officeDocument/2006/relationships/hyperlink" Target="https://comptox.epa.gov/dashboard/dsstoxdb/results?search=DTXSID10895747" TargetMode="External"/><Relationship Id="rId1454" Type="http://schemas.openxmlformats.org/officeDocument/2006/relationships/hyperlink" Target="https://comptox.epa.gov/dashboard/dsstoxdb/results?search=DTXSID70895980" TargetMode="External"/><Relationship Id="rId1661" Type="http://schemas.openxmlformats.org/officeDocument/2006/relationships/hyperlink" Target="https://comptox.epa.gov/dashboard/dsstoxdb/results?search=DTXSID10897029" TargetMode="External"/><Relationship Id="rId2505" Type="http://schemas.openxmlformats.org/officeDocument/2006/relationships/hyperlink" Target="https://comptox.epa.gov/dashboard/dsstoxdb/results?search=DTXSID40896505" TargetMode="External"/><Relationship Id="rId2712" Type="http://schemas.openxmlformats.org/officeDocument/2006/relationships/hyperlink" Target="https://comptox.epa.gov/dashboard/dsstoxdb/results?search=DTXSID20880962" TargetMode="External"/><Relationship Id="rId1107" Type="http://schemas.openxmlformats.org/officeDocument/2006/relationships/hyperlink" Target="https://comptox.epa.gov/dashboard/dsstoxdb/results?search=DTXSID10895686" TargetMode="External"/><Relationship Id="rId1314" Type="http://schemas.openxmlformats.org/officeDocument/2006/relationships/hyperlink" Target="https://comptox.epa.gov/dashboard/dsstoxdb/results?search=DTXSID60197405" TargetMode="External"/><Relationship Id="rId1521" Type="http://schemas.openxmlformats.org/officeDocument/2006/relationships/hyperlink" Target="https://comptox.epa.gov/dashboard/dsstoxdb/results?search=DTXSID40896005" TargetMode="External"/><Relationship Id="rId20" Type="http://schemas.openxmlformats.org/officeDocument/2006/relationships/hyperlink" Target="https://comptox.epa.gov/dashboard/dsstoxdb/results?search=DTXSID20459495" TargetMode="External"/><Relationship Id="rId2088" Type="http://schemas.openxmlformats.org/officeDocument/2006/relationships/hyperlink" Target="https://comptox.epa.gov/dashboard/dsstoxdb/results?search=DTXSID30896276" TargetMode="External"/><Relationship Id="rId2295" Type="http://schemas.openxmlformats.org/officeDocument/2006/relationships/hyperlink" Target="https://comptox.epa.gov/dashboard/dsstoxdb/results?search=DTXSID20881116" TargetMode="External"/><Relationship Id="rId3139" Type="http://schemas.openxmlformats.org/officeDocument/2006/relationships/hyperlink" Target="https://comptox.epa.gov/dashboard/dsstoxdb/results?search=DTXSID30896574" TargetMode="External"/><Relationship Id="rId267" Type="http://schemas.openxmlformats.org/officeDocument/2006/relationships/hyperlink" Target="https://comptox.epa.gov/dashboard/dsstoxdb/results?search=DTXSID70379871" TargetMode="External"/><Relationship Id="rId474" Type="http://schemas.openxmlformats.org/officeDocument/2006/relationships/hyperlink" Target="https://comptox.epa.gov/dashboard/dsstoxdb/results?search=DTXSID60895373" TargetMode="External"/><Relationship Id="rId2155" Type="http://schemas.openxmlformats.org/officeDocument/2006/relationships/hyperlink" Target="https://comptox.epa.gov/dashboard/dsstoxdb/results?search=DTXSID2063050" TargetMode="External"/><Relationship Id="rId127" Type="http://schemas.openxmlformats.org/officeDocument/2006/relationships/hyperlink" Target="https://comptox.epa.gov/dashboard/dsstoxdb/results?search=DTXSID0041696" TargetMode="External"/><Relationship Id="rId681" Type="http://schemas.openxmlformats.org/officeDocument/2006/relationships/hyperlink" Target="https://comptox.epa.gov/dashboard/dsstoxdb/results?search=DTXSID70896679" TargetMode="External"/><Relationship Id="rId2362" Type="http://schemas.openxmlformats.org/officeDocument/2006/relationships/hyperlink" Target="https://comptox.epa.gov/dashboard/dsstoxdb/results?search=DTXSID80896423" TargetMode="External"/><Relationship Id="rId3206" Type="http://schemas.openxmlformats.org/officeDocument/2006/relationships/hyperlink" Target="https://comptox.epa.gov/dashboard/dsstoxdb/results?search=DTXSID20897555" TargetMode="External"/><Relationship Id="rId334" Type="http://schemas.openxmlformats.org/officeDocument/2006/relationships/hyperlink" Target="https://comptox.epa.gov/dashboard/dsstoxdb/results?search=DTXSID40674305" TargetMode="External"/><Relationship Id="rId541" Type="http://schemas.openxmlformats.org/officeDocument/2006/relationships/hyperlink" Target="https://comptox.epa.gov/dashboard/dsstoxdb/results?search=DTXSID20772777" TargetMode="External"/><Relationship Id="rId1171" Type="http://schemas.openxmlformats.org/officeDocument/2006/relationships/hyperlink" Target="https://comptox.epa.gov/dashboard/dsstoxdb/results?search=DTXSID20895718" TargetMode="External"/><Relationship Id="rId2015" Type="http://schemas.openxmlformats.org/officeDocument/2006/relationships/hyperlink" Target="https://comptox.epa.gov/dashboard/dsstoxdb/results?search=DTXSID80408727" TargetMode="External"/><Relationship Id="rId2222" Type="http://schemas.openxmlformats.org/officeDocument/2006/relationships/hyperlink" Target="https://comptox.epa.gov/dashboard/dsstoxdb/results?search=DTXSID40432922" TargetMode="External"/><Relationship Id="rId401" Type="http://schemas.openxmlformats.org/officeDocument/2006/relationships/hyperlink" Target="https://comptox.epa.gov/dashboard/dsstoxdb/results?search=DTXSID40381981" TargetMode="External"/><Relationship Id="rId1031" Type="http://schemas.openxmlformats.org/officeDocument/2006/relationships/hyperlink" Target="https://comptox.epa.gov/dashboard/dsstoxdb/results?search=DTXSID00895650" TargetMode="External"/><Relationship Id="rId1988" Type="http://schemas.openxmlformats.org/officeDocument/2006/relationships/hyperlink" Target="https://comptox.epa.gov/dashboard/dsstoxdb/results?search=DTXSID80896226" TargetMode="External"/><Relationship Id="rId1848" Type="http://schemas.openxmlformats.org/officeDocument/2006/relationships/hyperlink" Target="https://comptox.epa.gov/dashboard/dsstoxdb/results?search=DTXSID80897172" TargetMode="External"/><Relationship Id="rId3063" Type="http://schemas.openxmlformats.org/officeDocument/2006/relationships/hyperlink" Target="https://comptox.epa.gov/dashboard/dsstoxdb/results?search=DTXSID20556918" TargetMode="External"/><Relationship Id="rId191" Type="http://schemas.openxmlformats.org/officeDocument/2006/relationships/hyperlink" Target="https://comptox.epa.gov/dashboard/dsstoxdb/results?search=DTXSID5046560" TargetMode="External"/><Relationship Id="rId1708" Type="http://schemas.openxmlformats.org/officeDocument/2006/relationships/hyperlink" Target="https://comptox.epa.gov/dashboard/dsstoxdb/results?search=DTXSID60896108" TargetMode="External"/><Relationship Id="rId1915" Type="http://schemas.openxmlformats.org/officeDocument/2006/relationships/hyperlink" Target="https://comptox.epa.gov/dashboard/dsstoxdb/results?search=DTXSID90896196" TargetMode="External"/><Relationship Id="rId3130" Type="http://schemas.openxmlformats.org/officeDocument/2006/relationships/hyperlink" Target="https://comptox.epa.gov/dashboard/dsstoxdb/results?search=DTXSID60893410" TargetMode="External"/><Relationship Id="rId2689" Type="http://schemas.openxmlformats.org/officeDocument/2006/relationships/hyperlink" Target="https://comptox.epa.gov/dashboard/dsstoxdb/results?search=DTXSID70165670" TargetMode="External"/><Relationship Id="rId2896" Type="http://schemas.openxmlformats.org/officeDocument/2006/relationships/hyperlink" Target="https://comptox.epa.gov/dashboard/dsstoxdb/results?search=DTXSID40863318" TargetMode="External"/><Relationship Id="rId868" Type="http://schemas.openxmlformats.org/officeDocument/2006/relationships/hyperlink" Target="https://comptox.epa.gov/dashboard/dsstoxdb/results?search=DTXSID8031863" TargetMode="External"/><Relationship Id="rId1498" Type="http://schemas.openxmlformats.org/officeDocument/2006/relationships/hyperlink" Target="https://comptox.epa.gov/dashboard/dsstoxdb/results?search=DTXSID00534794" TargetMode="External"/><Relationship Id="rId2549" Type="http://schemas.openxmlformats.org/officeDocument/2006/relationships/hyperlink" Target="https://comptox.epa.gov/dashboard/dsstoxdb/results?search=DTXSID00884509" TargetMode="External"/><Relationship Id="rId2756" Type="http://schemas.openxmlformats.org/officeDocument/2006/relationships/hyperlink" Target="https://comptox.epa.gov/dashboard/dsstoxdb/results?search=DTXSID50881366" TargetMode="External"/><Relationship Id="rId2963" Type="http://schemas.openxmlformats.org/officeDocument/2006/relationships/hyperlink" Target="https://comptox.epa.gov/dashboard/dsstoxdb/results?search=DTXSID20881313" TargetMode="External"/><Relationship Id="rId728" Type="http://schemas.openxmlformats.org/officeDocument/2006/relationships/hyperlink" Target="https://comptox.epa.gov/dashboard/dsstoxdb/results?search=DTXSID60379709" TargetMode="External"/><Relationship Id="rId935" Type="http://schemas.openxmlformats.org/officeDocument/2006/relationships/hyperlink" Target="https://comptox.epa.gov/dashboard/dsstoxdb/results?search=DTXSID40440946" TargetMode="External"/><Relationship Id="rId1358" Type="http://schemas.openxmlformats.org/officeDocument/2006/relationships/hyperlink" Target="https://comptox.epa.gov/dashboard/dsstoxdb/results?search=DTXSID10895944" TargetMode="External"/><Relationship Id="rId1565" Type="http://schemas.openxmlformats.org/officeDocument/2006/relationships/hyperlink" Target="https://comptox.epa.gov/dashboard/dsstoxdb/results?search=DTXSID40896025" TargetMode="External"/><Relationship Id="rId1772" Type="http://schemas.openxmlformats.org/officeDocument/2006/relationships/hyperlink" Target="https://comptox.epa.gov/dashboard/dsstoxdb/results?search=DTXSID50190546" TargetMode="External"/><Relationship Id="rId2409" Type="http://schemas.openxmlformats.org/officeDocument/2006/relationships/hyperlink" Target="https://comptox.epa.gov/dashboard/dsstoxdb/results?search=DTXSID20896467" TargetMode="External"/><Relationship Id="rId2616" Type="http://schemas.openxmlformats.org/officeDocument/2006/relationships/hyperlink" Target="https://comptox.epa.gov/dashboard/dsstoxdb/results?search=DTXSID80896564" TargetMode="External"/><Relationship Id="rId64" Type="http://schemas.openxmlformats.org/officeDocument/2006/relationships/hyperlink" Target="https://comptox.epa.gov/dashboard/dsstoxdb/results?search=DTXSID40338632" TargetMode="External"/><Relationship Id="rId1218" Type="http://schemas.openxmlformats.org/officeDocument/2006/relationships/hyperlink" Target="https://comptox.epa.gov/dashboard/dsstoxdb/results?search=DTXSID50452833" TargetMode="External"/><Relationship Id="rId1425" Type="http://schemas.openxmlformats.org/officeDocument/2006/relationships/hyperlink" Target="https://comptox.epa.gov/dashboard/dsstoxdb/results?search=DTXSID90218051" TargetMode="External"/><Relationship Id="rId2823" Type="http://schemas.openxmlformats.org/officeDocument/2006/relationships/hyperlink" Target="https://comptox.epa.gov/dashboard/dsstoxdb/results?search=DTXSID90870512" TargetMode="External"/><Relationship Id="rId1632" Type="http://schemas.openxmlformats.org/officeDocument/2006/relationships/hyperlink" Target="https://comptox.epa.gov/dashboard/dsstoxdb/results?search=DTXSID30897026" TargetMode="External"/><Relationship Id="rId2199" Type="http://schemas.openxmlformats.org/officeDocument/2006/relationships/hyperlink" Target="https://comptox.epa.gov/dashboard/dsstoxdb/results?search=DTXSID4074855" TargetMode="External"/><Relationship Id="rId378" Type="http://schemas.openxmlformats.org/officeDocument/2006/relationships/hyperlink" Target="https://comptox.epa.gov/dashboard/dsstoxdb/results?search=DTXSID60895318" TargetMode="External"/><Relationship Id="rId585" Type="http://schemas.openxmlformats.org/officeDocument/2006/relationships/hyperlink" Target="https://comptox.epa.gov/dashboard/dsstoxdb/results?search=DTXSID80758653" TargetMode="External"/><Relationship Id="rId792" Type="http://schemas.openxmlformats.org/officeDocument/2006/relationships/hyperlink" Target="https://comptox.epa.gov/dashboard/dsstoxdb/results?search=DTXSID00895554" TargetMode="External"/><Relationship Id="rId2059" Type="http://schemas.openxmlformats.org/officeDocument/2006/relationships/hyperlink" Target="https://comptox.epa.gov/dashboard/dsstoxdb/results?search=DTXSID10867560" TargetMode="External"/><Relationship Id="rId2266" Type="http://schemas.openxmlformats.org/officeDocument/2006/relationships/hyperlink" Target="https://comptox.epa.gov/dashboard/dsstoxdb/results?search=DTXSID20896361" TargetMode="External"/><Relationship Id="rId2473" Type="http://schemas.openxmlformats.org/officeDocument/2006/relationships/hyperlink" Target="https://comptox.epa.gov/dashboard/dsstoxdb/results?search=DTXSID7074909" TargetMode="External"/><Relationship Id="rId2680" Type="http://schemas.openxmlformats.org/officeDocument/2006/relationships/hyperlink" Target="https://comptox.epa.gov/dashboard/dsstoxdb/results?search=DTXSID00210900" TargetMode="External"/><Relationship Id="rId238" Type="http://schemas.openxmlformats.org/officeDocument/2006/relationships/hyperlink" Target="https://comptox.epa.gov/dashboard/dsstoxdb/results?search=DTXSID2060331" TargetMode="External"/><Relationship Id="rId445" Type="http://schemas.openxmlformats.org/officeDocument/2006/relationships/hyperlink" Target="https://comptox.epa.gov/dashboard/dsstoxdb/results?search=DTXSID00578936" TargetMode="External"/><Relationship Id="rId652" Type="http://schemas.openxmlformats.org/officeDocument/2006/relationships/hyperlink" Target="https://comptox.epa.gov/dashboard/dsstoxdb/results?search=DTXSID50895483" TargetMode="External"/><Relationship Id="rId1075" Type="http://schemas.openxmlformats.org/officeDocument/2006/relationships/hyperlink" Target="https://comptox.epa.gov/dashboard/dsstoxdb/results?search=DTXSID3059921" TargetMode="External"/><Relationship Id="rId1282" Type="http://schemas.openxmlformats.org/officeDocument/2006/relationships/hyperlink" Target="https://comptox.epa.gov/dashboard/dsstoxdb/results?search=DTXSID3071351" TargetMode="External"/><Relationship Id="rId2126" Type="http://schemas.openxmlformats.org/officeDocument/2006/relationships/hyperlink" Target="https://comptox.epa.gov/dashboard/dsstoxdb/results?search=DTXSID30896296" TargetMode="External"/><Relationship Id="rId2333" Type="http://schemas.openxmlformats.org/officeDocument/2006/relationships/hyperlink" Target="https://comptox.epa.gov/dashboard/dsstoxdb/results?search=DTXSID50896394" TargetMode="External"/><Relationship Id="rId2540" Type="http://schemas.openxmlformats.org/officeDocument/2006/relationships/hyperlink" Target="https://comptox.epa.gov/dashboard/dsstoxdb/results?search=DTXSID40896525" TargetMode="External"/><Relationship Id="rId305" Type="http://schemas.openxmlformats.org/officeDocument/2006/relationships/hyperlink" Target="https://comptox.epa.gov/dashboard/dsstoxdb/results?search=DTXSID00895271" TargetMode="External"/><Relationship Id="rId512" Type="http://schemas.openxmlformats.org/officeDocument/2006/relationships/hyperlink" Target="https://comptox.epa.gov/dashboard/dsstoxdb/results?search=DTXSID90895402" TargetMode="External"/><Relationship Id="rId1142" Type="http://schemas.openxmlformats.org/officeDocument/2006/relationships/hyperlink" Target="https://comptox.epa.gov/dashboard/dsstoxdb/results?search=DTXSID30895704" TargetMode="External"/><Relationship Id="rId2400" Type="http://schemas.openxmlformats.org/officeDocument/2006/relationships/hyperlink" Target="https://comptox.epa.gov/dashboard/dsstoxdb/results?search=DTXSID90896459" TargetMode="External"/><Relationship Id="rId1002" Type="http://schemas.openxmlformats.org/officeDocument/2006/relationships/hyperlink" Target="https://comptox.epa.gov/dashboard/dsstoxdb/results?search=DTXSID8031861" TargetMode="External"/><Relationship Id="rId1959" Type="http://schemas.openxmlformats.org/officeDocument/2006/relationships/hyperlink" Target="https://comptox.epa.gov/dashboard/dsstoxdb/results?search=DTXSID90896217" TargetMode="External"/><Relationship Id="rId3174" Type="http://schemas.openxmlformats.org/officeDocument/2006/relationships/hyperlink" Target="https://comptox.epa.gov/dashboard/dsstoxdb/results?search=DTXSID00896607" TargetMode="External"/><Relationship Id="rId1819" Type="http://schemas.openxmlformats.org/officeDocument/2006/relationships/hyperlink" Target="https://comptox.epa.gov/dashboard/dsstoxdb/results?search=DTXSID80897096" TargetMode="External"/><Relationship Id="rId2190" Type="http://schemas.openxmlformats.org/officeDocument/2006/relationships/hyperlink" Target="https://comptox.epa.gov/dashboard/dsstoxdb/results?search=DTXSID60775146" TargetMode="External"/><Relationship Id="rId3034" Type="http://schemas.openxmlformats.org/officeDocument/2006/relationships/hyperlink" Target="https://comptox.epa.gov/dashboard/dsstoxdb/results?search=DTXSID10893304" TargetMode="External"/><Relationship Id="rId162" Type="http://schemas.openxmlformats.org/officeDocument/2006/relationships/hyperlink" Target="https://comptox.epa.gov/dashboard/dsstoxdb/results?search=DTXSID30382048" TargetMode="External"/><Relationship Id="rId2050" Type="http://schemas.openxmlformats.org/officeDocument/2006/relationships/hyperlink" Target="https://comptox.epa.gov/dashboard/dsstoxdb/results?search=DTXSID50896258" TargetMode="External"/><Relationship Id="rId3101" Type="http://schemas.openxmlformats.org/officeDocument/2006/relationships/hyperlink" Target="https://comptox.epa.gov/dashboard/dsstoxdb/results?search=DTXSID00380798" TargetMode="External"/><Relationship Id="rId979" Type="http://schemas.openxmlformats.org/officeDocument/2006/relationships/hyperlink" Target="https://comptox.epa.gov/dashboard/dsstoxdb/results?search=DTXSID20895637" TargetMode="External"/><Relationship Id="rId839" Type="http://schemas.openxmlformats.org/officeDocument/2006/relationships/hyperlink" Target="https://comptox.epa.gov/dashboard/dsstoxdb/results?search=DTXSID30450630" TargetMode="External"/><Relationship Id="rId1469" Type="http://schemas.openxmlformats.org/officeDocument/2006/relationships/hyperlink" Target="https://comptox.epa.gov/dashboard/dsstoxdb/results?search=DTXSID30895986" TargetMode="External"/><Relationship Id="rId2867" Type="http://schemas.openxmlformats.org/officeDocument/2006/relationships/hyperlink" Target="https://comptox.epa.gov/dashboard/dsstoxdb/results?search=DTXSID70631441" TargetMode="External"/><Relationship Id="rId1676" Type="http://schemas.openxmlformats.org/officeDocument/2006/relationships/hyperlink" Target="https://comptox.epa.gov/dashboard/dsstoxdb/results?search=DTXSID40896085" TargetMode="External"/><Relationship Id="rId1883" Type="http://schemas.openxmlformats.org/officeDocument/2006/relationships/hyperlink" Target="https://comptox.epa.gov/dashboard/dsstoxdb/results?search=DTXSID00896728" TargetMode="External"/><Relationship Id="rId2727" Type="http://schemas.openxmlformats.org/officeDocument/2006/relationships/hyperlink" Target="https://comptox.epa.gov/dashboard/dsstoxdb/results?search=DTXSID80881016" TargetMode="External"/><Relationship Id="rId2934" Type="http://schemas.openxmlformats.org/officeDocument/2006/relationships/hyperlink" Target="https://comptox.epa.gov/dashboard/dsstoxdb/results?search=DTXSID90880434" TargetMode="External"/><Relationship Id="rId906" Type="http://schemas.openxmlformats.org/officeDocument/2006/relationships/hyperlink" Target="https://comptox.epa.gov/dashboard/dsstoxdb/results?search=DTXSID20694203" TargetMode="External"/><Relationship Id="rId1329" Type="http://schemas.openxmlformats.org/officeDocument/2006/relationships/hyperlink" Target="https://comptox.epa.gov/dashboard/dsstoxdb/results?search=DTXSID20892363" TargetMode="External"/><Relationship Id="rId1536" Type="http://schemas.openxmlformats.org/officeDocument/2006/relationships/hyperlink" Target="https://comptox.epa.gov/dashboard/dsstoxdb/results?search=DTXSID10896012" TargetMode="External"/><Relationship Id="rId1743" Type="http://schemas.openxmlformats.org/officeDocument/2006/relationships/hyperlink" Target="https://comptox.epa.gov/dashboard/dsstoxdb/results?search=DTXSID60897034" TargetMode="External"/><Relationship Id="rId1950" Type="http://schemas.openxmlformats.org/officeDocument/2006/relationships/hyperlink" Target="https://comptox.epa.gov/dashboard/dsstoxdb/results?search=DTXSID9069502" TargetMode="External"/><Relationship Id="rId35" Type="http://schemas.openxmlformats.org/officeDocument/2006/relationships/hyperlink" Target="https://comptox.epa.gov/dashboard/dsstoxdb/results?search=DTXSID90404578" TargetMode="External"/><Relationship Id="rId1603" Type="http://schemas.openxmlformats.org/officeDocument/2006/relationships/hyperlink" Target="https://comptox.epa.gov/dashboard/dsstoxdb/results?search=DTXSID50896051" TargetMode="External"/><Relationship Id="rId1810" Type="http://schemas.openxmlformats.org/officeDocument/2006/relationships/hyperlink" Target="https://comptox.epa.gov/dashboard/dsstoxdb/results?search=DTXSID90461500" TargetMode="External"/><Relationship Id="rId489" Type="http://schemas.openxmlformats.org/officeDocument/2006/relationships/hyperlink" Target="https://comptox.epa.gov/dashboard/dsstoxdb/results?search=DTXSID50895382" TargetMode="External"/><Relationship Id="rId696" Type="http://schemas.openxmlformats.org/officeDocument/2006/relationships/hyperlink" Target="https://comptox.epa.gov/dashboard/dsstoxdb/results?search=DTXSID70379917" TargetMode="External"/><Relationship Id="rId2377" Type="http://schemas.openxmlformats.org/officeDocument/2006/relationships/hyperlink" Target="https://comptox.epa.gov/dashboard/dsstoxdb/results?search=DTXSID30896438" TargetMode="External"/><Relationship Id="rId2584" Type="http://schemas.openxmlformats.org/officeDocument/2006/relationships/hyperlink" Target="https://comptox.epa.gov/dashboard/dsstoxdb/results?search=DTXSID30896554" TargetMode="External"/><Relationship Id="rId2791" Type="http://schemas.openxmlformats.org/officeDocument/2006/relationships/hyperlink" Target="https://comptox.epa.gov/dashboard/dsstoxdb/results?search=DTXSID80184039" TargetMode="External"/><Relationship Id="rId349" Type="http://schemas.openxmlformats.org/officeDocument/2006/relationships/hyperlink" Target="https://comptox.epa.gov/dashboard/dsstoxdb/results?search=DTXSID20895298" TargetMode="External"/><Relationship Id="rId556" Type="http://schemas.openxmlformats.org/officeDocument/2006/relationships/hyperlink" Target="https://comptox.epa.gov/dashboard/dsstoxdb/results?search=DTXSID50895428" TargetMode="External"/><Relationship Id="rId763" Type="http://schemas.openxmlformats.org/officeDocument/2006/relationships/hyperlink" Target="https://comptox.epa.gov/dashboard/dsstoxdb/results?search=DTXSID10840171" TargetMode="External"/><Relationship Id="rId1186" Type="http://schemas.openxmlformats.org/officeDocument/2006/relationships/hyperlink" Target="https://comptox.epa.gov/dashboard/dsstoxdb/results?search=DTXSID70895723" TargetMode="External"/><Relationship Id="rId1393" Type="http://schemas.openxmlformats.org/officeDocument/2006/relationships/hyperlink" Target="https://comptox.epa.gov/dashboard/dsstoxdb/results?search=DTXSID80197407" TargetMode="External"/><Relationship Id="rId2237" Type="http://schemas.openxmlformats.org/officeDocument/2006/relationships/hyperlink" Target="https://comptox.epa.gov/dashboard/dsstoxdb/results?search=DTXSID40896343" TargetMode="External"/><Relationship Id="rId2444" Type="http://schemas.openxmlformats.org/officeDocument/2006/relationships/hyperlink" Target="https://comptox.epa.gov/dashboard/dsstoxdb/results?search=DTXSID00896480" TargetMode="External"/><Relationship Id="rId209" Type="http://schemas.openxmlformats.org/officeDocument/2006/relationships/hyperlink" Target="https://comptox.epa.gov/dashboard/dsstoxdb/results?search=DTXSID00895236" TargetMode="External"/><Relationship Id="rId416" Type="http://schemas.openxmlformats.org/officeDocument/2006/relationships/hyperlink" Target="https://comptox.epa.gov/dashboard/dsstoxdb/results?search=DTXSID20895339" TargetMode="External"/><Relationship Id="rId970" Type="http://schemas.openxmlformats.org/officeDocument/2006/relationships/hyperlink" Target="https://comptox.epa.gov/dashboard/dsstoxdb/results?search=DTXSID60330471" TargetMode="External"/><Relationship Id="rId1046" Type="http://schemas.openxmlformats.org/officeDocument/2006/relationships/hyperlink" Target="https://comptox.epa.gov/dashboard/dsstoxdb/results?search=DTXSID30379791" TargetMode="External"/><Relationship Id="rId1253" Type="http://schemas.openxmlformats.org/officeDocument/2006/relationships/hyperlink" Target="https://comptox.epa.gov/dashboard/dsstoxdb/results?search=DTXSID40881138" TargetMode="External"/><Relationship Id="rId2651" Type="http://schemas.openxmlformats.org/officeDocument/2006/relationships/hyperlink" Target="https://comptox.epa.gov/dashboard/dsstoxdb/results?search=DTXSID3070884" TargetMode="External"/><Relationship Id="rId623" Type="http://schemas.openxmlformats.org/officeDocument/2006/relationships/hyperlink" Target="https://comptox.epa.gov/dashboard/dsstoxdb/results?search=DTXSID2029905" TargetMode="External"/><Relationship Id="rId830" Type="http://schemas.openxmlformats.org/officeDocument/2006/relationships/hyperlink" Target="https://comptox.epa.gov/dashboard/dsstoxdb/results?search=DTXSID40895573" TargetMode="External"/><Relationship Id="rId1460" Type="http://schemas.openxmlformats.org/officeDocument/2006/relationships/hyperlink" Target="https://comptox.epa.gov/dashboard/dsstoxdb/results?search=DTXSID90366248" TargetMode="External"/><Relationship Id="rId2304" Type="http://schemas.openxmlformats.org/officeDocument/2006/relationships/hyperlink" Target="https://comptox.epa.gov/dashboard/dsstoxdb/results?search=DTXSID30806395" TargetMode="External"/><Relationship Id="rId2511" Type="http://schemas.openxmlformats.org/officeDocument/2006/relationships/hyperlink" Target="https://comptox.epa.gov/dashboard/dsstoxdb/results?search=DTXSID60896749" TargetMode="External"/><Relationship Id="rId1113" Type="http://schemas.openxmlformats.org/officeDocument/2006/relationships/hyperlink" Target="https://comptox.epa.gov/dashboard/dsstoxdb/results?search=DTXSID00895690" TargetMode="External"/><Relationship Id="rId1320" Type="http://schemas.openxmlformats.org/officeDocument/2006/relationships/hyperlink" Target="https://comptox.epa.gov/dashboard/dsstoxdb/results?search=DTXSID30896711" TargetMode="External"/><Relationship Id="rId3078" Type="http://schemas.openxmlformats.org/officeDocument/2006/relationships/hyperlink" Target="https://comptox.epa.gov/dashboard/dsstoxdb/results?search=DTXSID00893353" TargetMode="External"/><Relationship Id="rId2094" Type="http://schemas.openxmlformats.org/officeDocument/2006/relationships/hyperlink" Target="https://comptox.epa.gov/dashboard/dsstoxdb/results?search=DTXSID80896281" TargetMode="External"/><Relationship Id="rId3145" Type="http://schemas.openxmlformats.org/officeDocument/2006/relationships/hyperlink" Target="https://comptox.epa.gov/dashboard/dsstoxdb/results?search=DTXSID40896580" TargetMode="External"/><Relationship Id="rId273" Type="http://schemas.openxmlformats.org/officeDocument/2006/relationships/hyperlink" Target="https://comptox.epa.gov/dashboard/dsstoxdb/results?search=DTXSID80381980" TargetMode="External"/><Relationship Id="rId480" Type="http://schemas.openxmlformats.org/officeDocument/2006/relationships/hyperlink" Target="https://comptox.epa.gov/dashboard/dsstoxdb/results?search=DTXSID60895378" TargetMode="External"/><Relationship Id="rId2161" Type="http://schemas.openxmlformats.org/officeDocument/2006/relationships/hyperlink" Target="https://comptox.epa.gov/dashboard/dsstoxdb/results?search=DTXSID00846723" TargetMode="External"/><Relationship Id="rId3005" Type="http://schemas.openxmlformats.org/officeDocument/2006/relationships/hyperlink" Target="https://comptox.epa.gov/dashboard/dsstoxdb/results?search=DTXSID70233868" TargetMode="External"/><Relationship Id="rId3212" Type="http://schemas.openxmlformats.org/officeDocument/2006/relationships/hyperlink" Target="https://comptox.epa.gov/dashboard/dsstoxdb/results?search=DTXSID40896621" TargetMode="External"/><Relationship Id="rId133" Type="http://schemas.openxmlformats.org/officeDocument/2006/relationships/hyperlink" Target="https://comptox.epa.gov/dashboard/dsstoxdb/results?search=DTXSID1062122" TargetMode="External"/><Relationship Id="rId340" Type="http://schemas.openxmlformats.org/officeDocument/2006/relationships/hyperlink" Target="https://comptox.epa.gov/dashboard/dsstoxdb/results?search=DTXSID60895292" TargetMode="External"/><Relationship Id="rId2021" Type="http://schemas.openxmlformats.org/officeDocument/2006/relationships/hyperlink" Target="https://comptox.epa.gov/dashboard/dsstoxdb/results?search=DTXSID8059922" TargetMode="External"/><Relationship Id="rId200" Type="http://schemas.openxmlformats.org/officeDocument/2006/relationships/hyperlink" Target="https://comptox.epa.gov/dashboard/dsstoxdb/results?search=DTXSID00895231" TargetMode="External"/><Relationship Id="rId2978" Type="http://schemas.openxmlformats.org/officeDocument/2006/relationships/hyperlink" Target="https://comptox.epa.gov/dashboard/dsstoxdb/results?search=DTXSID90881284" TargetMode="External"/><Relationship Id="rId1787" Type="http://schemas.openxmlformats.org/officeDocument/2006/relationships/hyperlink" Target="https://comptox.epa.gov/dashboard/dsstoxdb/results?search=DTXSID60896143" TargetMode="External"/><Relationship Id="rId1994" Type="http://schemas.openxmlformats.org/officeDocument/2006/relationships/hyperlink" Target="https://comptox.epa.gov/dashboard/dsstoxdb/results?search=DTXSID6062048" TargetMode="External"/><Relationship Id="rId2838" Type="http://schemas.openxmlformats.org/officeDocument/2006/relationships/hyperlink" Target="https://comptox.epa.gov/dashboard/dsstoxdb/results?search=DTXSID90277906" TargetMode="External"/><Relationship Id="rId79" Type="http://schemas.openxmlformats.org/officeDocument/2006/relationships/hyperlink" Target="https://comptox.epa.gov/dashboard/dsstoxdb/results?search=DTXSID70627107" TargetMode="External"/><Relationship Id="rId1647" Type="http://schemas.openxmlformats.org/officeDocument/2006/relationships/hyperlink" Target="https://comptox.epa.gov/dashboard/dsstoxdb/results?search=DTXSID30896074" TargetMode="External"/><Relationship Id="rId1854" Type="http://schemas.openxmlformats.org/officeDocument/2006/relationships/hyperlink" Target="https://comptox.epa.gov/dashboard/dsstoxdb/results?search=DTXSID20896169" TargetMode="External"/><Relationship Id="rId2905" Type="http://schemas.openxmlformats.org/officeDocument/2006/relationships/hyperlink" Target="https://comptox.epa.gov/dashboard/dsstoxdb/results?search=DTXSID70565479" TargetMode="External"/><Relationship Id="rId1507" Type="http://schemas.openxmlformats.org/officeDocument/2006/relationships/hyperlink" Target="https://comptox.epa.gov/dashboard/dsstoxdb/results?search=DTXSID40895997" TargetMode="External"/><Relationship Id="rId1714" Type="http://schemas.openxmlformats.org/officeDocument/2006/relationships/hyperlink" Target="https://comptox.epa.gov/dashboard/dsstoxdb/results?search=DTXSID1071664" TargetMode="External"/><Relationship Id="rId1921" Type="http://schemas.openxmlformats.org/officeDocument/2006/relationships/hyperlink" Target="https://comptox.epa.gov/dashboard/dsstoxdb/results?search=DTXSID20896200" TargetMode="External"/><Relationship Id="rId2488" Type="http://schemas.openxmlformats.org/officeDocument/2006/relationships/hyperlink" Target="https://comptox.epa.gov/dashboard/dsstoxdb/results?search=DTXSID10896496" TargetMode="External"/><Relationship Id="rId1297" Type="http://schemas.openxmlformats.org/officeDocument/2006/relationships/hyperlink" Target="https://comptox.epa.gov/dashboard/dsstoxdb/results?search=DTXSID50377678" TargetMode="External"/><Relationship Id="rId2695" Type="http://schemas.openxmlformats.org/officeDocument/2006/relationships/hyperlink" Target="https://comptox.epa.gov/dashboard/dsstoxdb/results?search=DTXSID4067513" TargetMode="External"/><Relationship Id="rId667" Type="http://schemas.openxmlformats.org/officeDocument/2006/relationships/hyperlink" Target="https://comptox.epa.gov/dashboard/dsstoxdb/results?search=DTXSID20895490" TargetMode="External"/><Relationship Id="rId874" Type="http://schemas.openxmlformats.org/officeDocument/2006/relationships/hyperlink" Target="https://comptox.epa.gov/dashboard/dsstoxdb/results?search=DTXSID50470118" TargetMode="External"/><Relationship Id="rId2348" Type="http://schemas.openxmlformats.org/officeDocument/2006/relationships/hyperlink" Target="https://comptox.epa.gov/dashboard/dsstoxdb/results?search=DTXSID40896409" TargetMode="External"/><Relationship Id="rId2555" Type="http://schemas.openxmlformats.org/officeDocument/2006/relationships/hyperlink" Target="https://comptox.epa.gov/dashboard/dsstoxdb/results?search=DTXSID90896535" TargetMode="External"/><Relationship Id="rId2762" Type="http://schemas.openxmlformats.org/officeDocument/2006/relationships/hyperlink" Target="https://comptox.epa.gov/dashboard/dsstoxdb/results?search=DTXSID40881113" TargetMode="External"/><Relationship Id="rId527" Type="http://schemas.openxmlformats.org/officeDocument/2006/relationships/hyperlink" Target="https://comptox.epa.gov/dashboard/dsstoxdb/results?search=DTXSID10379254" TargetMode="External"/><Relationship Id="rId734" Type="http://schemas.openxmlformats.org/officeDocument/2006/relationships/hyperlink" Target="https://comptox.epa.gov/dashboard/dsstoxdb/results?search=DTXSID90895523" TargetMode="External"/><Relationship Id="rId941" Type="http://schemas.openxmlformats.org/officeDocument/2006/relationships/hyperlink" Target="https://comptox.epa.gov/dashboard/dsstoxdb/results?search=DTXSID40526456" TargetMode="External"/><Relationship Id="rId1157" Type="http://schemas.openxmlformats.org/officeDocument/2006/relationships/hyperlink" Target="https://comptox.epa.gov/dashboard/dsstoxdb/results?search=DTXSID20895713" TargetMode="External"/><Relationship Id="rId1364" Type="http://schemas.openxmlformats.org/officeDocument/2006/relationships/hyperlink" Target="https://comptox.epa.gov/dashboard/dsstoxdb/results?search=DTXSID50185114" TargetMode="External"/><Relationship Id="rId1571" Type="http://schemas.openxmlformats.org/officeDocument/2006/relationships/hyperlink" Target="https://comptox.epa.gov/dashboard/dsstoxdb/results?search=DTXSID00512037" TargetMode="External"/><Relationship Id="rId2208" Type="http://schemas.openxmlformats.org/officeDocument/2006/relationships/hyperlink" Target="https://comptox.epa.gov/dashboard/dsstoxdb/results?search=DTXSID70896331" TargetMode="External"/><Relationship Id="rId2415" Type="http://schemas.openxmlformats.org/officeDocument/2006/relationships/hyperlink" Target="https://comptox.epa.gov/dashboard/dsstoxdb/results?search=DTXSID10896471" TargetMode="External"/><Relationship Id="rId2622" Type="http://schemas.openxmlformats.org/officeDocument/2006/relationships/hyperlink" Target="https://comptox.epa.gov/dashboard/dsstoxdb/results?search=DTXSID30663107" TargetMode="External"/><Relationship Id="rId70" Type="http://schemas.openxmlformats.org/officeDocument/2006/relationships/hyperlink" Target="https://comptox.epa.gov/dashboard/dsstoxdb/results?search=DTXSID9061881" TargetMode="External"/><Relationship Id="rId801" Type="http://schemas.openxmlformats.org/officeDocument/2006/relationships/hyperlink" Target="https://comptox.epa.gov/dashboard/dsstoxdb/results?search=DTXSID20625517" TargetMode="External"/><Relationship Id="rId1017" Type="http://schemas.openxmlformats.org/officeDocument/2006/relationships/hyperlink" Target="https://comptox.epa.gov/dashboard/dsstoxdb/results?search=DTXSID70895647" TargetMode="External"/><Relationship Id="rId1224" Type="http://schemas.openxmlformats.org/officeDocument/2006/relationships/hyperlink" Target="https://comptox.epa.gov/dashboard/dsstoxdb/results?search=DTXSID00479232" TargetMode="External"/><Relationship Id="rId1431" Type="http://schemas.openxmlformats.org/officeDocument/2006/relationships/hyperlink" Target="https://comptox.epa.gov/dashboard/dsstoxdb/results?search=DTXSID20858545" TargetMode="External"/><Relationship Id="rId3189" Type="http://schemas.openxmlformats.org/officeDocument/2006/relationships/hyperlink" Target="https://comptox.epa.gov/dashboard/dsstoxdb/results?search=DTXSID90380005" TargetMode="External"/><Relationship Id="rId3049" Type="http://schemas.openxmlformats.org/officeDocument/2006/relationships/hyperlink" Target="https://comptox.epa.gov/dashboard/dsstoxdb/results?search=DTXSID70893320" TargetMode="External"/><Relationship Id="rId177" Type="http://schemas.openxmlformats.org/officeDocument/2006/relationships/hyperlink" Target="https://comptox.epa.gov/dashboard/dsstoxdb/results?search=DTXSID70335836" TargetMode="External"/><Relationship Id="rId384" Type="http://schemas.openxmlformats.org/officeDocument/2006/relationships/hyperlink" Target="https://comptox.epa.gov/dashboard/dsstoxdb/results?search=DTXSID60896668" TargetMode="External"/><Relationship Id="rId591" Type="http://schemas.openxmlformats.org/officeDocument/2006/relationships/hyperlink" Target="https://comptox.epa.gov/dashboard/dsstoxdb/results?search=DTXSID20895450" TargetMode="External"/><Relationship Id="rId2065" Type="http://schemas.openxmlformats.org/officeDocument/2006/relationships/hyperlink" Target="https://comptox.epa.gov/dashboard/dsstoxdb/results?search=DTXSID20896265" TargetMode="External"/><Relationship Id="rId2272" Type="http://schemas.openxmlformats.org/officeDocument/2006/relationships/hyperlink" Target="https://comptox.epa.gov/dashboard/dsstoxdb/results?search=DTXSID60896365" TargetMode="External"/><Relationship Id="rId3116" Type="http://schemas.openxmlformats.org/officeDocument/2006/relationships/hyperlink" Target="https://comptox.epa.gov/dashboard/dsstoxdb/results?search=DTXSID30889183" TargetMode="External"/><Relationship Id="rId244" Type="http://schemas.openxmlformats.org/officeDocument/2006/relationships/hyperlink" Target="https://comptox.epa.gov/dashboard/dsstoxdb/results?search=DTXSID10895247" TargetMode="External"/><Relationship Id="rId1081" Type="http://schemas.openxmlformats.org/officeDocument/2006/relationships/hyperlink" Target="https://comptox.epa.gov/dashboard/dsstoxdb/results?search=DTXSID60554473" TargetMode="External"/><Relationship Id="rId451" Type="http://schemas.openxmlformats.org/officeDocument/2006/relationships/hyperlink" Target="https://comptox.epa.gov/dashboard/dsstoxdb/results?search=DTXSID00881376" TargetMode="External"/><Relationship Id="rId2132" Type="http://schemas.openxmlformats.org/officeDocument/2006/relationships/hyperlink" Target="https://comptox.epa.gov/dashboard/dsstoxdb/results?search=DTXSID10896299" TargetMode="External"/><Relationship Id="rId104" Type="http://schemas.openxmlformats.org/officeDocument/2006/relationships/hyperlink" Target="https://comptox.epa.gov/dashboard/dsstoxdb/results?search=DTXSID60377826" TargetMode="External"/><Relationship Id="rId311" Type="http://schemas.openxmlformats.org/officeDocument/2006/relationships/hyperlink" Target="https://comptox.epa.gov/dashboard/dsstoxdb/results?search=DTXSID20577986" TargetMode="External"/><Relationship Id="rId1898" Type="http://schemas.openxmlformats.org/officeDocument/2006/relationships/hyperlink" Target="https://comptox.epa.gov/dashboard/dsstoxdb/results?search=DTXSID20758652" TargetMode="External"/><Relationship Id="rId2949" Type="http://schemas.openxmlformats.org/officeDocument/2006/relationships/hyperlink" Target="https://comptox.epa.gov/dashboard/dsstoxdb/results?search=DTXSID0069042" TargetMode="External"/><Relationship Id="rId1758" Type="http://schemas.openxmlformats.org/officeDocument/2006/relationships/hyperlink" Target="https://comptox.epa.gov/dashboard/dsstoxdb/results?search=DTXSID40758533" TargetMode="External"/><Relationship Id="rId2809" Type="http://schemas.openxmlformats.org/officeDocument/2006/relationships/hyperlink" Target="https://comptox.epa.gov/dashboard/dsstoxdb/results?search=DTXSID50184728" TargetMode="External"/><Relationship Id="rId1965" Type="http://schemas.openxmlformats.org/officeDocument/2006/relationships/hyperlink" Target="https://comptox.epa.gov/dashboard/dsstoxdb/results?search=DTXSID20896220" TargetMode="External"/><Relationship Id="rId3180" Type="http://schemas.openxmlformats.org/officeDocument/2006/relationships/hyperlink" Target="https://comptox.epa.gov/dashboard/dsstoxdb/results?search=DTXSID90886254" TargetMode="External"/><Relationship Id="rId1618" Type="http://schemas.openxmlformats.org/officeDocument/2006/relationships/hyperlink" Target="https://comptox.epa.gov/dashboard/dsstoxdb/results?search=DTXSID40896060" TargetMode="External"/><Relationship Id="rId1825" Type="http://schemas.openxmlformats.org/officeDocument/2006/relationships/hyperlink" Target="https://comptox.epa.gov/dashboard/dsstoxdb/results?search=DTXSID10896158" TargetMode="External"/><Relationship Id="rId3040" Type="http://schemas.openxmlformats.org/officeDocument/2006/relationships/hyperlink" Target="https://comptox.epa.gov/dashboard/dsstoxdb/results?search=DTXSID20144319" TargetMode="External"/><Relationship Id="rId2599" Type="http://schemas.openxmlformats.org/officeDocument/2006/relationships/hyperlink" Target="https://comptox.epa.gov/dashboard/dsstoxdb/results?search=DTXSID60379441" TargetMode="External"/><Relationship Id="rId778" Type="http://schemas.openxmlformats.org/officeDocument/2006/relationships/hyperlink" Target="https://comptox.epa.gov/dashboard/dsstoxdb/results?search=DTXSID30895547" TargetMode="External"/><Relationship Id="rId985" Type="http://schemas.openxmlformats.org/officeDocument/2006/relationships/hyperlink" Target="https://comptox.epa.gov/dashboard/dsstoxdb/results?search=DTXSID00892326" TargetMode="External"/><Relationship Id="rId2459" Type="http://schemas.openxmlformats.org/officeDocument/2006/relationships/hyperlink" Target="https://comptox.epa.gov/dashboard/dsstoxdb/results?search=DTXSID60892367" TargetMode="External"/><Relationship Id="rId2666" Type="http://schemas.openxmlformats.org/officeDocument/2006/relationships/hyperlink" Target="https://comptox.epa.gov/dashboard/dsstoxdb/results?search=DTXSID70881282" TargetMode="External"/><Relationship Id="rId2873" Type="http://schemas.openxmlformats.org/officeDocument/2006/relationships/hyperlink" Target="https://comptox.epa.gov/dashboard/dsstoxdb/results?search=DTXSID10699808" TargetMode="External"/><Relationship Id="rId638" Type="http://schemas.openxmlformats.org/officeDocument/2006/relationships/hyperlink" Target="https://comptox.epa.gov/dashboard/dsstoxdb/results?search=DTXSID80420762" TargetMode="External"/><Relationship Id="rId845" Type="http://schemas.openxmlformats.org/officeDocument/2006/relationships/hyperlink" Target="https://comptox.epa.gov/dashboard/dsstoxdb/results?search=DTXSID80381965" TargetMode="External"/><Relationship Id="rId1268" Type="http://schemas.openxmlformats.org/officeDocument/2006/relationships/hyperlink" Target="https://comptox.epa.gov/dashboard/dsstoxdb/results?search=DTXSID90315130" TargetMode="External"/><Relationship Id="rId1475" Type="http://schemas.openxmlformats.org/officeDocument/2006/relationships/hyperlink" Target="https://comptox.epa.gov/dashboard/dsstoxdb/results?search=DTXSID90896717" TargetMode="External"/><Relationship Id="rId1682" Type="http://schemas.openxmlformats.org/officeDocument/2006/relationships/hyperlink" Target="https://comptox.epa.gov/dashboard/dsstoxdb/results?search=DTXSID80896089" TargetMode="External"/><Relationship Id="rId2319" Type="http://schemas.openxmlformats.org/officeDocument/2006/relationships/hyperlink" Target="https://comptox.epa.gov/dashboard/dsstoxdb/results?search=DTXSID40896383" TargetMode="External"/><Relationship Id="rId2526" Type="http://schemas.openxmlformats.org/officeDocument/2006/relationships/hyperlink" Target="https://comptox.epa.gov/dashboard/dsstoxdb/results?search=DTXSID10896517" TargetMode="External"/><Relationship Id="rId2733" Type="http://schemas.openxmlformats.org/officeDocument/2006/relationships/hyperlink" Target="https://comptox.epa.gov/dashboard/dsstoxdb/results?search=DTXSID4059833" TargetMode="External"/><Relationship Id="rId705" Type="http://schemas.openxmlformats.org/officeDocument/2006/relationships/hyperlink" Target="https://comptox.epa.gov/dashboard/dsstoxdb/results?search=DTXSID50895509" TargetMode="External"/><Relationship Id="rId1128" Type="http://schemas.openxmlformats.org/officeDocument/2006/relationships/hyperlink" Target="https://comptox.epa.gov/dashboard/dsstoxdb/results?search=DTXSID1070800" TargetMode="External"/><Relationship Id="rId1335" Type="http://schemas.openxmlformats.org/officeDocument/2006/relationships/hyperlink" Target="https://comptox.epa.gov/dashboard/dsstoxdb/results?search=DTXSID70382047" TargetMode="External"/><Relationship Id="rId1542" Type="http://schemas.openxmlformats.org/officeDocument/2006/relationships/hyperlink" Target="https://comptox.epa.gov/dashboard/dsstoxdb/results?search=DTXSID80880160" TargetMode="External"/><Relationship Id="rId2940" Type="http://schemas.openxmlformats.org/officeDocument/2006/relationships/hyperlink" Target="https://comptox.epa.gov/dashboard/dsstoxdb/results?search=DTXSID00880420" TargetMode="External"/><Relationship Id="rId912" Type="http://schemas.openxmlformats.org/officeDocument/2006/relationships/hyperlink" Target="https://comptox.epa.gov/dashboard/dsstoxdb/results?search=DTXSID80562853" TargetMode="External"/><Relationship Id="rId2800" Type="http://schemas.openxmlformats.org/officeDocument/2006/relationships/hyperlink" Target="https://comptox.epa.gov/dashboard/dsstoxdb/results?search=DTXSID50881164" TargetMode="External"/><Relationship Id="rId41" Type="http://schemas.openxmlformats.org/officeDocument/2006/relationships/hyperlink" Target="https://comptox.epa.gov/dashboard/dsstoxdb/results?search=DTXSID00895170" TargetMode="External"/><Relationship Id="rId1402" Type="http://schemas.openxmlformats.org/officeDocument/2006/relationships/hyperlink" Target="https://comptox.epa.gov/dashboard/dsstoxdb/results?search=DTXSID50895963" TargetMode="External"/><Relationship Id="rId288" Type="http://schemas.openxmlformats.org/officeDocument/2006/relationships/hyperlink" Target="https://comptox.epa.gov/dashboard/dsstoxdb/results?search=DTXSID00190950" TargetMode="External"/><Relationship Id="rId495" Type="http://schemas.openxmlformats.org/officeDocument/2006/relationships/hyperlink" Target="https://comptox.epa.gov/dashboard/dsstoxdb/results?search=DTXSID50895387" TargetMode="External"/><Relationship Id="rId2176" Type="http://schemas.openxmlformats.org/officeDocument/2006/relationships/hyperlink" Target="https://comptox.epa.gov/dashboard/dsstoxdb/results?search=DTXSID10896315" TargetMode="External"/><Relationship Id="rId2383" Type="http://schemas.openxmlformats.org/officeDocument/2006/relationships/hyperlink" Target="https://comptox.epa.gov/dashboard/dsstoxdb/results?search=DTXSID40896444" TargetMode="External"/><Relationship Id="rId2590" Type="http://schemas.openxmlformats.org/officeDocument/2006/relationships/hyperlink" Target="https://comptox.epa.gov/dashboard/dsstoxdb/results?search=DTXSID70897545" TargetMode="External"/><Relationship Id="rId148" Type="http://schemas.openxmlformats.org/officeDocument/2006/relationships/hyperlink" Target="https://comptox.epa.gov/dashboard/dsstoxdb/results?search=DTXSID60895212" TargetMode="External"/><Relationship Id="rId355" Type="http://schemas.openxmlformats.org/officeDocument/2006/relationships/hyperlink" Target="https://comptox.epa.gov/dashboard/dsstoxdb/results?search=DTXSID70895304" TargetMode="External"/><Relationship Id="rId562" Type="http://schemas.openxmlformats.org/officeDocument/2006/relationships/hyperlink" Target="https://comptox.epa.gov/dashboard/dsstoxdb/results?search=DTXSID20895430" TargetMode="External"/><Relationship Id="rId1192" Type="http://schemas.openxmlformats.org/officeDocument/2006/relationships/hyperlink" Target="https://comptox.epa.gov/dashboard/dsstoxdb/results?search=DTXSID60583425" TargetMode="External"/><Relationship Id="rId2036" Type="http://schemas.openxmlformats.org/officeDocument/2006/relationships/hyperlink" Target="https://comptox.epa.gov/dashboard/dsstoxdb/results?search=DTXSID00896248" TargetMode="External"/><Relationship Id="rId2243" Type="http://schemas.openxmlformats.org/officeDocument/2006/relationships/hyperlink" Target="https://comptox.epa.gov/dashboard/dsstoxdb/results?search=DTXSID80896347" TargetMode="External"/><Relationship Id="rId2450" Type="http://schemas.openxmlformats.org/officeDocument/2006/relationships/hyperlink" Target="https://comptox.epa.gov/dashboard/dsstoxdb/results?search=DTXSID80896483" TargetMode="External"/><Relationship Id="rId215" Type="http://schemas.openxmlformats.org/officeDocument/2006/relationships/hyperlink" Target="https://comptox.epa.gov/dashboard/dsstoxdb/results?search=DTXSID4073120" TargetMode="External"/><Relationship Id="rId422" Type="http://schemas.openxmlformats.org/officeDocument/2006/relationships/hyperlink" Target="https://comptox.epa.gov/dashboard/dsstoxdb/results?search=DTXSID70895344" TargetMode="External"/><Relationship Id="rId1052" Type="http://schemas.openxmlformats.org/officeDocument/2006/relationships/hyperlink" Target="https://comptox.epa.gov/dashboard/dsstoxdb/results?search=DTXSID8062600" TargetMode="External"/><Relationship Id="rId2103" Type="http://schemas.openxmlformats.org/officeDocument/2006/relationships/hyperlink" Target="https://comptox.epa.gov/dashboard/dsstoxdb/results?search=DTXSID00883911" TargetMode="External"/><Relationship Id="rId2310" Type="http://schemas.openxmlformats.org/officeDocument/2006/relationships/hyperlink" Target="https://comptox.epa.gov/dashboard/dsstoxdb/results?search=DTXSID80880968" TargetMode="External"/><Relationship Id="rId1869" Type="http://schemas.openxmlformats.org/officeDocument/2006/relationships/hyperlink" Target="https://comptox.epa.gov/dashboard/dsstoxdb/results?search=DTXSID90897067" TargetMode="External"/><Relationship Id="rId3084" Type="http://schemas.openxmlformats.org/officeDocument/2006/relationships/hyperlink" Target="https://comptox.epa.gov/dashboard/dsstoxdb/results?search=DTXSID40893554" TargetMode="External"/><Relationship Id="rId1729" Type="http://schemas.openxmlformats.org/officeDocument/2006/relationships/hyperlink" Target="https://comptox.epa.gov/dashboard/dsstoxdb/results?search=DTXSID50206196" TargetMode="External"/><Relationship Id="rId1936" Type="http://schemas.openxmlformats.org/officeDocument/2006/relationships/hyperlink" Target="https://comptox.epa.gov/dashboard/dsstoxdb/results?search=DTXSID40896207" TargetMode="External"/><Relationship Id="rId3151" Type="http://schemas.openxmlformats.org/officeDocument/2006/relationships/hyperlink" Target="https://comptox.epa.gov/dashboard/dsstoxdb/results?search=DTXSID00896586" TargetMode="External"/><Relationship Id="rId3011" Type="http://schemas.openxmlformats.org/officeDocument/2006/relationships/hyperlink" Target="https://comptox.epa.gov/dashboard/dsstoxdb/results?search=DTXSID60603314" TargetMode="External"/><Relationship Id="rId5" Type="http://schemas.openxmlformats.org/officeDocument/2006/relationships/hyperlink" Target="https://comptox.epa.gov/dashboard/dsstoxdb/results?search=DTXSID00190839" TargetMode="External"/><Relationship Id="rId889" Type="http://schemas.openxmlformats.org/officeDocument/2006/relationships/hyperlink" Target="https://comptox.epa.gov/dashboard/dsstoxdb/results?search=DTXSID50896975" TargetMode="External"/><Relationship Id="rId2777" Type="http://schemas.openxmlformats.org/officeDocument/2006/relationships/hyperlink" Target="https://comptox.epa.gov/dashboard/dsstoxdb/results?search=DTXSID20881277" TargetMode="External"/><Relationship Id="rId749" Type="http://schemas.openxmlformats.org/officeDocument/2006/relationships/hyperlink" Target="https://comptox.epa.gov/dashboard/dsstoxdb/results?search=DTXSID40187142" TargetMode="External"/><Relationship Id="rId1379" Type="http://schemas.openxmlformats.org/officeDocument/2006/relationships/hyperlink" Target="https://comptox.epa.gov/dashboard/dsstoxdb/results?search=DTXSID90292093" TargetMode="External"/><Relationship Id="rId1586" Type="http://schemas.openxmlformats.org/officeDocument/2006/relationships/hyperlink" Target="https://comptox.epa.gov/dashboard/dsstoxdb/results?search=DTXSID20347060" TargetMode="External"/><Relationship Id="rId2984" Type="http://schemas.openxmlformats.org/officeDocument/2006/relationships/hyperlink" Target="https://comptox.epa.gov/dashboard/dsstoxdb/results?search=DTXSID70893289" TargetMode="External"/><Relationship Id="rId609" Type="http://schemas.openxmlformats.org/officeDocument/2006/relationships/hyperlink" Target="https://comptox.epa.gov/dashboard/dsstoxdb/results?search=DTXSID40895457" TargetMode="External"/><Relationship Id="rId956" Type="http://schemas.openxmlformats.org/officeDocument/2006/relationships/hyperlink" Target="https://comptox.epa.gov/dashboard/dsstoxdb/results?search=DTXSID00895630" TargetMode="External"/><Relationship Id="rId1239" Type="http://schemas.openxmlformats.org/officeDocument/2006/relationships/hyperlink" Target="https://comptox.epa.gov/dashboard/dsstoxdb/results?search=DTXSID30895744" TargetMode="External"/><Relationship Id="rId1793" Type="http://schemas.openxmlformats.org/officeDocument/2006/relationships/hyperlink" Target="https://comptox.epa.gov/dashboard/dsstoxdb/results?search=DTXSID00896723" TargetMode="External"/><Relationship Id="rId2637" Type="http://schemas.openxmlformats.org/officeDocument/2006/relationships/hyperlink" Target="https://comptox.epa.gov/dashboard/dsstoxdb/results?search=DTXSID90194902" TargetMode="External"/><Relationship Id="rId2844" Type="http://schemas.openxmlformats.org/officeDocument/2006/relationships/hyperlink" Target="https://comptox.epa.gov/dashboard/dsstoxdb/results?search=DTXSID3059927" TargetMode="External"/><Relationship Id="rId85" Type="http://schemas.openxmlformats.org/officeDocument/2006/relationships/hyperlink" Target="https://comptox.epa.gov/dashboard/dsstoxdb/results?search=DTXSID80871634" TargetMode="External"/><Relationship Id="rId816" Type="http://schemas.openxmlformats.org/officeDocument/2006/relationships/hyperlink" Target="https://comptox.epa.gov/dashboard/dsstoxdb/results?search=DTXSID10895565" TargetMode="External"/><Relationship Id="rId1446" Type="http://schemas.openxmlformats.org/officeDocument/2006/relationships/hyperlink" Target="https://comptox.epa.gov/dashboard/dsstoxdb/results?search=DTXSID40197408" TargetMode="External"/><Relationship Id="rId1653" Type="http://schemas.openxmlformats.org/officeDocument/2006/relationships/hyperlink" Target="https://comptox.epa.gov/dashboard/dsstoxdb/results?search=DTXSID70472972" TargetMode="External"/><Relationship Id="rId1860" Type="http://schemas.openxmlformats.org/officeDocument/2006/relationships/hyperlink" Target="https://comptox.epa.gov/dashboard/dsstoxdb/results?search=DTXSID90886557" TargetMode="External"/><Relationship Id="rId2704" Type="http://schemas.openxmlformats.org/officeDocument/2006/relationships/hyperlink" Target="https://comptox.epa.gov/dashboard/dsstoxdb/results?search=DTXSID80388474" TargetMode="External"/><Relationship Id="rId2911" Type="http://schemas.openxmlformats.org/officeDocument/2006/relationships/hyperlink" Target="https://comptox.epa.gov/dashboard/dsstoxdb/results?search=DTXSID50371479" TargetMode="External"/><Relationship Id="rId1306" Type="http://schemas.openxmlformats.org/officeDocument/2006/relationships/hyperlink" Target="https://comptox.epa.gov/dashboard/dsstoxdb/results?search=DTXSID00895918" TargetMode="External"/><Relationship Id="rId1513" Type="http://schemas.openxmlformats.org/officeDocument/2006/relationships/hyperlink" Target="https://comptox.epa.gov/dashboard/dsstoxdb/results?search=DTXSID60895999" TargetMode="External"/><Relationship Id="rId1720" Type="http://schemas.openxmlformats.org/officeDocument/2006/relationships/hyperlink" Target="https://comptox.epa.gov/dashboard/dsstoxdb/results?search=DTXSID80881334" TargetMode="External"/><Relationship Id="rId12" Type="http://schemas.openxmlformats.org/officeDocument/2006/relationships/hyperlink" Target="https://comptox.epa.gov/dashboard/dsstoxdb/results?search=DTXSID90382049" TargetMode="External"/><Relationship Id="rId399" Type="http://schemas.openxmlformats.org/officeDocument/2006/relationships/hyperlink" Target="https://comptox.epa.gov/dashboard/dsstoxdb/results?search=DTXSID20379947" TargetMode="External"/><Relationship Id="rId2287" Type="http://schemas.openxmlformats.org/officeDocument/2006/relationships/hyperlink" Target="https://comptox.epa.gov/dashboard/dsstoxdb/results?search=DTXSID50896374" TargetMode="External"/><Relationship Id="rId2494" Type="http://schemas.openxmlformats.org/officeDocument/2006/relationships/hyperlink" Target="https://comptox.epa.gov/dashboard/dsstoxdb/results?search=DTXSID50880213" TargetMode="External"/><Relationship Id="rId259" Type="http://schemas.openxmlformats.org/officeDocument/2006/relationships/hyperlink" Target="https://comptox.epa.gov/dashboard/dsstoxdb/results?search=DTXSID80895259" TargetMode="External"/><Relationship Id="rId466" Type="http://schemas.openxmlformats.org/officeDocument/2006/relationships/hyperlink" Target="https://comptox.epa.gov/dashboard/dsstoxdb/results?search=DTXSID10895368" TargetMode="External"/><Relationship Id="rId673" Type="http://schemas.openxmlformats.org/officeDocument/2006/relationships/hyperlink" Target="https://comptox.epa.gov/dashboard/dsstoxdb/results?search=DTXSID60895494" TargetMode="External"/><Relationship Id="rId880" Type="http://schemas.openxmlformats.org/officeDocument/2006/relationships/hyperlink" Target="https://comptox.epa.gov/dashboard/dsstoxdb/results?search=DTXSID40895593" TargetMode="External"/><Relationship Id="rId1096" Type="http://schemas.openxmlformats.org/officeDocument/2006/relationships/hyperlink" Target="https://comptox.epa.gov/dashboard/dsstoxdb/results?search=DTXSID10582322" TargetMode="External"/><Relationship Id="rId2147" Type="http://schemas.openxmlformats.org/officeDocument/2006/relationships/hyperlink" Target="https://comptox.epa.gov/dashboard/dsstoxdb/results?search=DTXSID5042326" TargetMode="External"/><Relationship Id="rId2354" Type="http://schemas.openxmlformats.org/officeDocument/2006/relationships/hyperlink" Target="https://comptox.epa.gov/dashboard/dsstoxdb/results?search=DTXSID50896415" TargetMode="External"/><Relationship Id="rId2561" Type="http://schemas.openxmlformats.org/officeDocument/2006/relationships/hyperlink" Target="https://comptox.epa.gov/dashboard/dsstoxdb/results?search=DTXSID40338359" TargetMode="External"/><Relationship Id="rId119" Type="http://schemas.openxmlformats.org/officeDocument/2006/relationships/hyperlink" Target="https://comptox.epa.gov/dashboard/dsstoxdb/results?search=DTXSID90382600" TargetMode="External"/><Relationship Id="rId326" Type="http://schemas.openxmlformats.org/officeDocument/2006/relationships/hyperlink" Target="https://comptox.epa.gov/dashboard/dsstoxdb/results?search=DTXSID70895283" TargetMode="External"/><Relationship Id="rId533" Type="http://schemas.openxmlformats.org/officeDocument/2006/relationships/hyperlink" Target="https://comptox.epa.gov/dashboard/dsstoxdb/results?search=DTXSID00895413" TargetMode="External"/><Relationship Id="rId1163" Type="http://schemas.openxmlformats.org/officeDocument/2006/relationships/hyperlink" Target="https://comptox.epa.gov/dashboard/dsstoxdb/results?search=DTXSID30375112" TargetMode="External"/><Relationship Id="rId1370" Type="http://schemas.openxmlformats.org/officeDocument/2006/relationships/hyperlink" Target="https://comptox.epa.gov/dashboard/dsstoxdb/results?search=DTXSID50896713" TargetMode="External"/><Relationship Id="rId2007" Type="http://schemas.openxmlformats.org/officeDocument/2006/relationships/hyperlink" Target="https://comptox.epa.gov/dashboard/dsstoxdb/results?search=DTXSID3069306" TargetMode="External"/><Relationship Id="rId2214" Type="http://schemas.openxmlformats.org/officeDocument/2006/relationships/hyperlink" Target="https://comptox.epa.gov/dashboard/dsstoxdb/results?search=DTXSID20379886" TargetMode="External"/><Relationship Id="rId740" Type="http://schemas.openxmlformats.org/officeDocument/2006/relationships/hyperlink" Target="https://comptox.epa.gov/dashboard/dsstoxdb/results?search=DTXSID70895526" TargetMode="External"/><Relationship Id="rId1023" Type="http://schemas.openxmlformats.org/officeDocument/2006/relationships/hyperlink" Target="https://comptox.epa.gov/dashboard/dsstoxdb/results?search=DTXSID90895649" TargetMode="External"/><Relationship Id="rId2421" Type="http://schemas.openxmlformats.org/officeDocument/2006/relationships/hyperlink" Target="https://comptox.epa.gov/dashboard/dsstoxdb/results?search=DTXSID40381087" TargetMode="External"/><Relationship Id="rId600" Type="http://schemas.openxmlformats.org/officeDocument/2006/relationships/hyperlink" Target="https://comptox.epa.gov/dashboard/dsstoxdb/results?search=DTXSID00551729" TargetMode="External"/><Relationship Id="rId1230" Type="http://schemas.openxmlformats.org/officeDocument/2006/relationships/hyperlink" Target="https://comptox.epa.gov/dashboard/dsstoxdb/results?search=DTXSID30232271" TargetMode="External"/><Relationship Id="rId3195" Type="http://schemas.openxmlformats.org/officeDocument/2006/relationships/hyperlink" Target="https://comptox.epa.gov/dashboard/dsstoxdb/results?search=DTXSID80887674" TargetMode="External"/><Relationship Id="rId3055" Type="http://schemas.openxmlformats.org/officeDocument/2006/relationships/hyperlink" Target="https://comptox.epa.gov/dashboard/dsstoxdb/results?search=DTXSID80893336" TargetMode="External"/><Relationship Id="rId183" Type="http://schemas.openxmlformats.org/officeDocument/2006/relationships/hyperlink" Target="https://comptox.epa.gov/dashboard/dsstoxdb/results?search=DTXSID80382139" TargetMode="External"/><Relationship Id="rId390" Type="http://schemas.openxmlformats.org/officeDocument/2006/relationships/hyperlink" Target="https://comptox.epa.gov/dashboard/dsstoxdb/results?search=DTXSID50895327" TargetMode="External"/><Relationship Id="rId1907" Type="http://schemas.openxmlformats.org/officeDocument/2006/relationships/hyperlink" Target="https://comptox.epa.gov/dashboard/dsstoxdb/results?search=DTXSID50896192" TargetMode="External"/><Relationship Id="rId2071" Type="http://schemas.openxmlformats.org/officeDocument/2006/relationships/hyperlink" Target="https://comptox.epa.gov/dashboard/dsstoxdb/results?search=DTXSID2062747" TargetMode="External"/><Relationship Id="rId3122" Type="http://schemas.openxmlformats.org/officeDocument/2006/relationships/hyperlink" Target="https://comptox.epa.gov/dashboard/dsstoxdb/results?search=DTXSID10893405" TargetMode="External"/><Relationship Id="rId250" Type="http://schemas.openxmlformats.org/officeDocument/2006/relationships/hyperlink" Target="https://comptox.epa.gov/dashboard/dsstoxdb/results?search=DTXSID10631440" TargetMode="External"/><Relationship Id="rId110" Type="http://schemas.openxmlformats.org/officeDocument/2006/relationships/hyperlink" Target="https://comptox.epa.gov/dashboard/dsstoxdb/results?search=DTXSID70896659" TargetMode="External"/><Relationship Id="rId2888" Type="http://schemas.openxmlformats.org/officeDocument/2006/relationships/hyperlink" Target="https://comptox.epa.gov/dashboard/dsstoxdb/results?search=DTXSID50177978" TargetMode="External"/><Relationship Id="rId1697" Type="http://schemas.openxmlformats.org/officeDocument/2006/relationships/hyperlink" Target="https://comptox.epa.gov/dashboard/dsstoxdb/results?search=DTXSID60475159" TargetMode="External"/><Relationship Id="rId2748" Type="http://schemas.openxmlformats.org/officeDocument/2006/relationships/hyperlink" Target="https://comptox.epa.gov/dashboard/dsstoxdb/results?search=DTXSID20240840" TargetMode="External"/><Relationship Id="rId2955" Type="http://schemas.openxmlformats.org/officeDocument/2006/relationships/hyperlink" Target="https://comptox.epa.gov/dashboard/dsstoxdb/results?search=DTXSID40797028" TargetMode="External"/><Relationship Id="rId927" Type="http://schemas.openxmlformats.org/officeDocument/2006/relationships/hyperlink" Target="https://comptox.epa.gov/dashboard/dsstoxdb/results?search=DTXSID60382354" TargetMode="External"/><Relationship Id="rId1557" Type="http://schemas.openxmlformats.org/officeDocument/2006/relationships/hyperlink" Target="https://comptox.epa.gov/dashboard/dsstoxdb/results?search=DTXSID70532883" TargetMode="External"/><Relationship Id="rId1764" Type="http://schemas.openxmlformats.org/officeDocument/2006/relationships/hyperlink" Target="https://comptox.epa.gov/dashboard/dsstoxdb/results?search=DTXSID00395302" TargetMode="External"/><Relationship Id="rId1971" Type="http://schemas.openxmlformats.org/officeDocument/2006/relationships/hyperlink" Target="https://comptox.epa.gov/dashboard/dsstoxdb/results?search=DTXSID3071301" TargetMode="External"/><Relationship Id="rId2608" Type="http://schemas.openxmlformats.org/officeDocument/2006/relationships/hyperlink" Target="https://comptox.epa.gov/dashboard/dsstoxdb/results?search=DTXSID70156624" TargetMode="External"/><Relationship Id="rId2815" Type="http://schemas.openxmlformats.org/officeDocument/2006/relationships/hyperlink" Target="https://comptox.epa.gov/dashboard/dsstoxdb/results?search=DTXSID0036926" TargetMode="External"/><Relationship Id="rId56" Type="http://schemas.openxmlformats.org/officeDocument/2006/relationships/hyperlink" Target="https://comptox.epa.gov/dashboard/dsstoxdb/results?search=DTXSID10190946" TargetMode="External"/><Relationship Id="rId1417" Type="http://schemas.openxmlformats.org/officeDocument/2006/relationships/hyperlink" Target="https://comptox.epa.gov/dashboard/dsstoxdb/results?search=DTXSID20895970" TargetMode="External"/><Relationship Id="rId1624" Type="http://schemas.openxmlformats.org/officeDocument/2006/relationships/hyperlink" Target="https://comptox.epa.gov/dashboard/dsstoxdb/results?search=DTXSID20896063" TargetMode="External"/><Relationship Id="rId1831" Type="http://schemas.openxmlformats.org/officeDocument/2006/relationships/hyperlink" Target="https://comptox.epa.gov/dashboard/dsstoxdb/results?search=DTXSID30204796" TargetMode="External"/><Relationship Id="rId2398" Type="http://schemas.openxmlformats.org/officeDocument/2006/relationships/hyperlink" Target="https://comptox.epa.gov/dashboard/dsstoxdb/results?search=DTXSID70896457" TargetMode="External"/><Relationship Id="rId577" Type="http://schemas.openxmlformats.org/officeDocument/2006/relationships/hyperlink" Target="https://comptox.epa.gov/dashboard/dsstoxdb/results?search=DTXSID00895438" TargetMode="External"/><Relationship Id="rId2258" Type="http://schemas.openxmlformats.org/officeDocument/2006/relationships/hyperlink" Target="https://comptox.epa.gov/dashboard/dsstoxdb/results?search=DTXSID4065949" TargetMode="External"/><Relationship Id="rId784" Type="http://schemas.openxmlformats.org/officeDocument/2006/relationships/hyperlink" Target="https://comptox.epa.gov/dashboard/dsstoxdb/results?search=DTXSID80895552" TargetMode="External"/><Relationship Id="rId991" Type="http://schemas.openxmlformats.org/officeDocument/2006/relationships/hyperlink" Target="https://comptox.epa.gov/dashboard/dsstoxdb/results?search=DTXSID00631136" TargetMode="External"/><Relationship Id="rId1067" Type="http://schemas.openxmlformats.org/officeDocument/2006/relationships/hyperlink" Target="https://comptox.epa.gov/dashboard/dsstoxdb/results?search=DTXSID20895672" TargetMode="External"/><Relationship Id="rId2465" Type="http://schemas.openxmlformats.org/officeDocument/2006/relationships/hyperlink" Target="https://comptox.epa.gov/dashboard/dsstoxdb/results?search=DTXSID80896488" TargetMode="External"/><Relationship Id="rId2672" Type="http://schemas.openxmlformats.org/officeDocument/2006/relationships/hyperlink" Target="https://comptox.epa.gov/dashboard/dsstoxdb/results?search=DTXSID0072354" TargetMode="External"/><Relationship Id="rId437" Type="http://schemas.openxmlformats.org/officeDocument/2006/relationships/hyperlink" Target="https://comptox.epa.gov/dashboard/dsstoxdb/results?search=DTXSID00895352" TargetMode="External"/><Relationship Id="rId644" Type="http://schemas.openxmlformats.org/officeDocument/2006/relationships/hyperlink" Target="https://comptox.epa.gov/dashboard/dsstoxdb/results?search=DTXSID00895478" TargetMode="External"/><Relationship Id="rId851" Type="http://schemas.openxmlformats.org/officeDocument/2006/relationships/hyperlink" Target="https://comptox.epa.gov/dashboard/dsstoxdb/results?search=DTXSID60367287" TargetMode="External"/><Relationship Id="rId1274" Type="http://schemas.openxmlformats.org/officeDocument/2006/relationships/hyperlink" Target="https://comptox.epa.gov/dashboard/dsstoxdb/results?search=DTXSID20895758" TargetMode="External"/><Relationship Id="rId1481" Type="http://schemas.openxmlformats.org/officeDocument/2006/relationships/hyperlink" Target="https://comptox.epa.gov/dashboard/dsstoxdb/results?search=DTXSID60178870" TargetMode="External"/><Relationship Id="rId2118" Type="http://schemas.openxmlformats.org/officeDocument/2006/relationships/hyperlink" Target="https://comptox.epa.gov/dashboard/dsstoxdb/results?search=DTXSID20380674" TargetMode="External"/><Relationship Id="rId2325" Type="http://schemas.openxmlformats.org/officeDocument/2006/relationships/hyperlink" Target="https://comptox.epa.gov/dashboard/dsstoxdb/results?search=DTXSID80896387" TargetMode="External"/><Relationship Id="rId2532" Type="http://schemas.openxmlformats.org/officeDocument/2006/relationships/hyperlink" Target="https://comptox.epa.gov/dashboard/dsstoxdb/results?search=DTXSID40896520" TargetMode="External"/><Relationship Id="rId504" Type="http://schemas.openxmlformats.org/officeDocument/2006/relationships/hyperlink" Target="https://comptox.epa.gov/dashboard/dsstoxdb/results?search=DTXSID80895395" TargetMode="External"/><Relationship Id="rId711" Type="http://schemas.openxmlformats.org/officeDocument/2006/relationships/hyperlink" Target="https://comptox.epa.gov/dashboard/dsstoxdb/results?search=DTXSID40880227" TargetMode="External"/><Relationship Id="rId1134" Type="http://schemas.openxmlformats.org/officeDocument/2006/relationships/hyperlink" Target="https://comptox.epa.gov/dashboard/dsstoxdb/results?search=DTXSID40399506" TargetMode="External"/><Relationship Id="rId1341" Type="http://schemas.openxmlformats.org/officeDocument/2006/relationships/hyperlink" Target="https://comptox.epa.gov/dashboard/dsstoxdb/results?search=DTXSID20895935" TargetMode="External"/><Relationship Id="rId1201" Type="http://schemas.openxmlformats.org/officeDocument/2006/relationships/hyperlink" Target="https://comptox.epa.gov/dashboard/dsstoxdb/results?search=DTXSID30724661" TargetMode="External"/><Relationship Id="rId3099" Type="http://schemas.openxmlformats.org/officeDocument/2006/relationships/hyperlink" Target="https://comptox.epa.gov/dashboard/dsstoxdb/results?search=DTXSID40893377" TargetMode="External"/><Relationship Id="rId3166" Type="http://schemas.openxmlformats.org/officeDocument/2006/relationships/hyperlink" Target="https://comptox.epa.gov/dashboard/dsstoxdb/results?search=DTXSID80896600" TargetMode="External"/><Relationship Id="rId294" Type="http://schemas.openxmlformats.org/officeDocument/2006/relationships/hyperlink" Target="https://comptox.epa.gov/dashboard/dsstoxdb/results?search=DTXSID30709115" TargetMode="External"/><Relationship Id="rId2182" Type="http://schemas.openxmlformats.org/officeDocument/2006/relationships/hyperlink" Target="https://comptox.epa.gov/dashboard/dsstoxdb/results?search=DTXSID00184314" TargetMode="External"/><Relationship Id="rId3026" Type="http://schemas.openxmlformats.org/officeDocument/2006/relationships/hyperlink" Target="https://comptox.epa.gov/dashboard/dsstoxdb/results?search=DTXSID50241204" TargetMode="External"/><Relationship Id="rId154" Type="http://schemas.openxmlformats.org/officeDocument/2006/relationships/hyperlink" Target="https://comptox.epa.gov/dashboard/dsstoxdb/results?search=DTXSID00379703" TargetMode="External"/><Relationship Id="rId361" Type="http://schemas.openxmlformats.org/officeDocument/2006/relationships/hyperlink" Target="https://comptox.epa.gov/dashboard/dsstoxdb/results?search=DTXSID0073118" TargetMode="External"/><Relationship Id="rId2042" Type="http://schemas.openxmlformats.org/officeDocument/2006/relationships/hyperlink" Target="https://comptox.epa.gov/dashboard/dsstoxdb/results?search=DTXSID90896252" TargetMode="External"/><Relationship Id="rId2999" Type="http://schemas.openxmlformats.org/officeDocument/2006/relationships/hyperlink" Target="https://comptox.epa.gov/dashboard/dsstoxdb/results?search=DTXSID60880986" TargetMode="External"/><Relationship Id="rId221" Type="http://schemas.openxmlformats.org/officeDocument/2006/relationships/hyperlink" Target="https://comptox.epa.gov/dashboard/dsstoxdb/results?search=DTXSID90895240" TargetMode="External"/><Relationship Id="rId2859" Type="http://schemas.openxmlformats.org/officeDocument/2006/relationships/hyperlink" Target="https://comptox.epa.gov/dashboard/dsstoxdb/results?search=DTXSID80880145" TargetMode="External"/><Relationship Id="rId1668" Type="http://schemas.openxmlformats.org/officeDocument/2006/relationships/hyperlink" Target="https://comptox.epa.gov/dashboard/dsstoxdb/results?search=DTXSID20896720" TargetMode="External"/><Relationship Id="rId1875" Type="http://schemas.openxmlformats.org/officeDocument/2006/relationships/hyperlink" Target="https://comptox.epa.gov/dashboard/dsstoxdb/results?search=DTXSID2070506" TargetMode="External"/><Relationship Id="rId2719" Type="http://schemas.openxmlformats.org/officeDocument/2006/relationships/hyperlink" Target="https://comptox.epa.gov/dashboard/dsstoxdb/results?search=DTXSID40881017" TargetMode="External"/><Relationship Id="rId1528" Type="http://schemas.openxmlformats.org/officeDocument/2006/relationships/hyperlink" Target="https://comptox.epa.gov/dashboard/dsstoxdb/results?search=DTXSID50896718" TargetMode="External"/><Relationship Id="rId2926" Type="http://schemas.openxmlformats.org/officeDocument/2006/relationships/hyperlink" Target="https://comptox.epa.gov/dashboard/dsstoxdb/results?search=DTXSID30182964" TargetMode="External"/><Relationship Id="rId3090" Type="http://schemas.openxmlformats.org/officeDocument/2006/relationships/hyperlink" Target="https://comptox.epa.gov/dashboard/dsstoxdb/results?search=DTXSID10893364" TargetMode="External"/><Relationship Id="rId1735" Type="http://schemas.openxmlformats.org/officeDocument/2006/relationships/hyperlink" Target="https://comptox.epa.gov/dashboard/dsstoxdb/results?search=DTXSID70896119" TargetMode="External"/><Relationship Id="rId1942" Type="http://schemas.openxmlformats.org/officeDocument/2006/relationships/hyperlink" Target="https://comptox.epa.gov/dashboard/dsstoxdb/results?search=DTXSID40746197" TargetMode="External"/><Relationship Id="rId27" Type="http://schemas.openxmlformats.org/officeDocument/2006/relationships/hyperlink" Target="https://comptox.epa.gov/dashboard/dsstoxdb/results?search=DTXSID30895163" TargetMode="External"/><Relationship Id="rId1802" Type="http://schemas.openxmlformats.org/officeDocument/2006/relationships/hyperlink" Target="https://comptox.epa.gov/dashboard/dsstoxdb/results?search=DTXSID00896147" TargetMode="External"/><Relationship Id="rId688" Type="http://schemas.openxmlformats.org/officeDocument/2006/relationships/hyperlink" Target="https://comptox.epa.gov/dashboard/dsstoxdb/results?search=DTXSID40692943" TargetMode="External"/><Relationship Id="rId895" Type="http://schemas.openxmlformats.org/officeDocument/2006/relationships/hyperlink" Target="https://comptox.epa.gov/dashboard/dsstoxdb/results?search=DTXSID10895601" TargetMode="External"/><Relationship Id="rId2369" Type="http://schemas.openxmlformats.org/officeDocument/2006/relationships/hyperlink" Target="https://comptox.epa.gov/dashboard/dsstoxdb/results?search=DTXSID50896430" TargetMode="External"/><Relationship Id="rId2576" Type="http://schemas.openxmlformats.org/officeDocument/2006/relationships/hyperlink" Target="https://comptox.epa.gov/dashboard/dsstoxdb/results?search=DTXSID20896548" TargetMode="External"/><Relationship Id="rId2783" Type="http://schemas.openxmlformats.org/officeDocument/2006/relationships/hyperlink" Target="https://comptox.epa.gov/dashboard/dsstoxdb/results?search=DTXSID00880960" TargetMode="External"/><Relationship Id="rId2990" Type="http://schemas.openxmlformats.org/officeDocument/2006/relationships/hyperlink" Target="https://comptox.epa.gov/dashboard/dsstoxdb/results?search=DTXSID80510950" TargetMode="External"/><Relationship Id="rId548" Type="http://schemas.openxmlformats.org/officeDocument/2006/relationships/hyperlink" Target="https://comptox.epa.gov/dashboard/dsstoxdb/results?search=DTXSID90895422" TargetMode="External"/><Relationship Id="rId755" Type="http://schemas.openxmlformats.org/officeDocument/2006/relationships/hyperlink" Target="https://comptox.epa.gov/dashboard/dsstoxdb/results?search=DTXSID20512034" TargetMode="External"/><Relationship Id="rId962" Type="http://schemas.openxmlformats.org/officeDocument/2006/relationships/hyperlink" Target="https://comptox.epa.gov/dashboard/dsstoxdb/results?search=DTXSID20895632" TargetMode="External"/><Relationship Id="rId1178" Type="http://schemas.openxmlformats.org/officeDocument/2006/relationships/hyperlink" Target="https://comptox.epa.gov/dashboard/dsstoxdb/results?search=DTXSID30773270" TargetMode="External"/><Relationship Id="rId1385" Type="http://schemas.openxmlformats.org/officeDocument/2006/relationships/hyperlink" Target="https://comptox.epa.gov/dashboard/dsstoxdb/results?search=DTXSID00895953" TargetMode="External"/><Relationship Id="rId1592" Type="http://schemas.openxmlformats.org/officeDocument/2006/relationships/hyperlink" Target="https://comptox.epa.gov/dashboard/dsstoxdb/results?search=DTXSID80896044" TargetMode="External"/><Relationship Id="rId2229" Type="http://schemas.openxmlformats.org/officeDocument/2006/relationships/hyperlink" Target="https://comptox.epa.gov/dashboard/dsstoxdb/results?search=DTXSID10379810" TargetMode="External"/><Relationship Id="rId2436" Type="http://schemas.openxmlformats.org/officeDocument/2006/relationships/hyperlink" Target="https://comptox.epa.gov/dashboard/dsstoxdb/results?search=DTXSID70191136" TargetMode="External"/><Relationship Id="rId2643" Type="http://schemas.openxmlformats.org/officeDocument/2006/relationships/hyperlink" Target="https://comptox.epa.gov/dashboard/dsstoxdb/results?search=DTXSID9070826" TargetMode="External"/><Relationship Id="rId2850" Type="http://schemas.openxmlformats.org/officeDocument/2006/relationships/hyperlink" Target="https://comptox.epa.gov/dashboard/dsstoxdb/results?search=DTXSID30340244" TargetMode="External"/><Relationship Id="rId91" Type="http://schemas.openxmlformats.org/officeDocument/2006/relationships/hyperlink" Target="https://comptox.epa.gov/dashboard/dsstoxdb/results?search=DTXSID10871521" TargetMode="External"/><Relationship Id="rId408" Type="http://schemas.openxmlformats.org/officeDocument/2006/relationships/hyperlink" Target="https://comptox.epa.gov/dashboard/dsstoxdb/results?search=DTXSID60895333" TargetMode="External"/><Relationship Id="rId615" Type="http://schemas.openxmlformats.org/officeDocument/2006/relationships/hyperlink" Target="https://comptox.epa.gov/dashboard/dsstoxdb/results?search=DTXSID90895462" TargetMode="External"/><Relationship Id="rId822" Type="http://schemas.openxmlformats.org/officeDocument/2006/relationships/hyperlink" Target="https://comptox.epa.gov/dashboard/dsstoxdb/results?search=DTXSID50895569" TargetMode="External"/><Relationship Id="rId1038" Type="http://schemas.openxmlformats.org/officeDocument/2006/relationships/hyperlink" Target="https://comptox.epa.gov/dashboard/dsstoxdb/results?search=DTXSID90705597" TargetMode="External"/><Relationship Id="rId1245" Type="http://schemas.openxmlformats.org/officeDocument/2006/relationships/hyperlink" Target="https://comptox.epa.gov/dashboard/dsstoxdb/results?search=DTXSID80204488" TargetMode="External"/><Relationship Id="rId1452" Type="http://schemas.openxmlformats.org/officeDocument/2006/relationships/hyperlink" Target="https://comptox.epa.gov/dashboard/dsstoxdb/results?search=DTXSID60895979" TargetMode="External"/><Relationship Id="rId2503" Type="http://schemas.openxmlformats.org/officeDocument/2006/relationships/hyperlink" Target="https://comptox.epa.gov/dashboard/dsstoxdb/results?search=DTXSID20896503" TargetMode="External"/><Relationship Id="rId1105" Type="http://schemas.openxmlformats.org/officeDocument/2006/relationships/hyperlink" Target="https://comptox.epa.gov/dashboard/dsstoxdb/results?search=DTXSID40379666" TargetMode="External"/><Relationship Id="rId1312" Type="http://schemas.openxmlformats.org/officeDocument/2006/relationships/hyperlink" Target="https://comptox.epa.gov/dashboard/dsstoxdb/results?search=DTXSID80108992" TargetMode="External"/><Relationship Id="rId2710" Type="http://schemas.openxmlformats.org/officeDocument/2006/relationships/hyperlink" Target="https://comptox.epa.gov/dashboard/dsstoxdb/results?search=DTXSID40880949" TargetMode="External"/><Relationship Id="rId198" Type="http://schemas.openxmlformats.org/officeDocument/2006/relationships/hyperlink" Target="https://comptox.epa.gov/dashboard/dsstoxdb/results?search=DTXSID30433024" TargetMode="External"/><Relationship Id="rId2086" Type="http://schemas.openxmlformats.org/officeDocument/2006/relationships/hyperlink" Target="https://comptox.epa.gov/dashboard/dsstoxdb/results?search=DTXSID70896275" TargetMode="External"/><Relationship Id="rId2293" Type="http://schemas.openxmlformats.org/officeDocument/2006/relationships/hyperlink" Target="https://comptox.epa.gov/dashboard/dsstoxdb/results?search=DTXSID60379901" TargetMode="External"/><Relationship Id="rId3137" Type="http://schemas.openxmlformats.org/officeDocument/2006/relationships/hyperlink" Target="https://comptox.epa.gov/dashboard/dsstoxdb/results?search=DTXSID10896572" TargetMode="External"/><Relationship Id="rId265" Type="http://schemas.openxmlformats.org/officeDocument/2006/relationships/hyperlink" Target="https://comptox.epa.gov/dashboard/dsstoxdb/results?search=DTXSID7074616" TargetMode="External"/><Relationship Id="rId472" Type="http://schemas.openxmlformats.org/officeDocument/2006/relationships/hyperlink" Target="https://comptox.epa.gov/dashboard/dsstoxdb/results?search=DTXSID50896672" TargetMode="External"/><Relationship Id="rId2153" Type="http://schemas.openxmlformats.org/officeDocument/2006/relationships/hyperlink" Target="https://comptox.epa.gov/dashboard/dsstoxdb/results?search=DTXSID40896308" TargetMode="External"/><Relationship Id="rId2360" Type="http://schemas.openxmlformats.org/officeDocument/2006/relationships/hyperlink" Target="https://comptox.epa.gov/dashboard/dsstoxdb/results?search=DTXSID60896421" TargetMode="External"/><Relationship Id="rId3204" Type="http://schemas.openxmlformats.org/officeDocument/2006/relationships/hyperlink" Target="https://comptox.epa.gov/dashboard/dsstoxdb/results?search=DTXSID20209134" TargetMode="External"/><Relationship Id="rId125" Type="http://schemas.openxmlformats.org/officeDocument/2006/relationships/hyperlink" Target="https://comptox.epa.gov/dashboard/dsstoxdb/results?search=DTXSID90895205" TargetMode="External"/><Relationship Id="rId332" Type="http://schemas.openxmlformats.org/officeDocument/2006/relationships/hyperlink" Target="https://comptox.epa.gov/dashboard/dsstoxdb/results?search=DTXSID50895286" TargetMode="External"/><Relationship Id="rId2013" Type="http://schemas.openxmlformats.org/officeDocument/2006/relationships/hyperlink" Target="https://comptox.epa.gov/dashboard/dsstoxdb/results?search=DTXSID30896236" TargetMode="External"/><Relationship Id="rId2220" Type="http://schemas.openxmlformats.org/officeDocument/2006/relationships/hyperlink" Target="https://comptox.epa.gov/dashboard/dsstoxdb/results?search=DTXSID90648137" TargetMode="External"/><Relationship Id="rId1779" Type="http://schemas.openxmlformats.org/officeDocument/2006/relationships/hyperlink" Target="https://comptox.epa.gov/dashboard/dsstoxdb/results?search=DTXSID70896139" TargetMode="External"/><Relationship Id="rId1986" Type="http://schemas.openxmlformats.org/officeDocument/2006/relationships/hyperlink" Target="https://comptox.epa.gov/dashboard/dsstoxdb/results?search=DTXSID40897471" TargetMode="External"/><Relationship Id="rId1639" Type="http://schemas.openxmlformats.org/officeDocument/2006/relationships/hyperlink" Target="https://comptox.epa.gov/dashboard/dsstoxdb/results?search=DTXSID80896069" TargetMode="External"/><Relationship Id="rId1846" Type="http://schemas.openxmlformats.org/officeDocument/2006/relationships/hyperlink" Target="https://comptox.epa.gov/dashboard/dsstoxdb/results?search=DTXSID60379289" TargetMode="External"/><Relationship Id="rId3061" Type="http://schemas.openxmlformats.org/officeDocument/2006/relationships/hyperlink" Target="https://comptox.epa.gov/dashboard/dsstoxdb/results?search=DTXSID90893342" TargetMode="External"/><Relationship Id="rId1706" Type="http://schemas.openxmlformats.org/officeDocument/2006/relationships/hyperlink" Target="https://comptox.epa.gov/dashboard/dsstoxdb/results?search=DTXSID00896107" TargetMode="External"/><Relationship Id="rId1913" Type="http://schemas.openxmlformats.org/officeDocument/2006/relationships/hyperlink" Target="https://comptox.epa.gov/dashboard/dsstoxdb/results?search=DTXSID30896195" TargetMode="External"/><Relationship Id="rId799" Type="http://schemas.openxmlformats.org/officeDocument/2006/relationships/hyperlink" Target="https://comptox.epa.gov/dashboard/dsstoxdb/results?search=DTXSID00382353" TargetMode="External"/><Relationship Id="rId2687" Type="http://schemas.openxmlformats.org/officeDocument/2006/relationships/hyperlink" Target="https://comptox.epa.gov/dashboard/dsstoxdb/results?search=DTXSID5059878" TargetMode="External"/><Relationship Id="rId2894" Type="http://schemas.openxmlformats.org/officeDocument/2006/relationships/hyperlink" Target="https://comptox.epa.gov/dashboard/dsstoxdb/results?search=DTXSID70400078" TargetMode="External"/><Relationship Id="rId659" Type="http://schemas.openxmlformats.org/officeDocument/2006/relationships/hyperlink" Target="https://comptox.epa.gov/dashboard/dsstoxdb/results?search=DTXSID70771619" TargetMode="External"/><Relationship Id="rId866" Type="http://schemas.openxmlformats.org/officeDocument/2006/relationships/hyperlink" Target="https://comptox.epa.gov/dashboard/dsstoxdb/results?search=DTXSID60895590" TargetMode="External"/><Relationship Id="rId1289" Type="http://schemas.openxmlformats.org/officeDocument/2006/relationships/hyperlink" Target="https://comptox.epa.gov/dashboard/dsstoxdb/results?search=DTXSID00896708" TargetMode="External"/><Relationship Id="rId1496" Type="http://schemas.openxmlformats.org/officeDocument/2006/relationships/hyperlink" Target="https://comptox.epa.gov/dashboard/dsstoxdb/results?search=DTXSID40895992" TargetMode="External"/><Relationship Id="rId2547" Type="http://schemas.openxmlformats.org/officeDocument/2006/relationships/hyperlink" Target="https://comptox.epa.gov/dashboard/dsstoxdb/results?search=DTXSID50896531" TargetMode="External"/><Relationship Id="rId519" Type="http://schemas.openxmlformats.org/officeDocument/2006/relationships/hyperlink" Target="https://comptox.epa.gov/dashboard/dsstoxdb/results?search=DTXSID90895407" TargetMode="External"/><Relationship Id="rId1149" Type="http://schemas.openxmlformats.org/officeDocument/2006/relationships/hyperlink" Target="https://comptox.epa.gov/dashboard/dsstoxdb/results?search=DTXSID00763441" TargetMode="External"/><Relationship Id="rId1356" Type="http://schemas.openxmlformats.org/officeDocument/2006/relationships/hyperlink" Target="https://comptox.epa.gov/dashboard/dsstoxdb/results?search=DTXSID90895942" TargetMode="External"/><Relationship Id="rId2754" Type="http://schemas.openxmlformats.org/officeDocument/2006/relationships/hyperlink" Target="https://comptox.epa.gov/dashboard/dsstoxdb/results?search=DTXSID30190948" TargetMode="External"/><Relationship Id="rId2961" Type="http://schemas.openxmlformats.org/officeDocument/2006/relationships/hyperlink" Target="https://comptox.epa.gov/dashboard/dsstoxdb/results?search=DTXSID90881305" TargetMode="External"/><Relationship Id="rId726" Type="http://schemas.openxmlformats.org/officeDocument/2006/relationships/hyperlink" Target="https://comptox.epa.gov/dashboard/dsstoxdb/results?search=DTXSID00895519" TargetMode="External"/><Relationship Id="rId933" Type="http://schemas.openxmlformats.org/officeDocument/2006/relationships/hyperlink" Target="https://comptox.epa.gov/dashboard/dsstoxdb/results?search=DTXSID10895621" TargetMode="External"/><Relationship Id="rId1009" Type="http://schemas.openxmlformats.org/officeDocument/2006/relationships/hyperlink" Target="https://comptox.epa.gov/dashboard/dsstoxdb/results?search=DTXSID70431266" TargetMode="External"/><Relationship Id="rId1563" Type="http://schemas.openxmlformats.org/officeDocument/2006/relationships/hyperlink" Target="https://comptox.epa.gov/dashboard/dsstoxdb/results?search=DTXSID9068243" TargetMode="External"/><Relationship Id="rId1770" Type="http://schemas.openxmlformats.org/officeDocument/2006/relationships/hyperlink" Target="https://comptox.epa.gov/dashboard/dsstoxdb/results?search=DTXSID30896135" TargetMode="External"/><Relationship Id="rId2407" Type="http://schemas.openxmlformats.org/officeDocument/2006/relationships/hyperlink" Target="https://comptox.epa.gov/dashboard/dsstoxdb/results?search=DTXSID00896465" TargetMode="External"/><Relationship Id="rId2614" Type="http://schemas.openxmlformats.org/officeDocument/2006/relationships/hyperlink" Target="https://comptox.epa.gov/dashboard/dsstoxdb/results?search=DTXSID20896563" TargetMode="External"/><Relationship Id="rId2821" Type="http://schemas.openxmlformats.org/officeDocument/2006/relationships/hyperlink" Target="https://comptox.epa.gov/dashboard/dsstoxdb/results?search=DTXSID9059834" TargetMode="External"/><Relationship Id="rId62" Type="http://schemas.openxmlformats.org/officeDocument/2006/relationships/hyperlink" Target="https://comptox.epa.gov/dashboard/dsstoxdb/results?search=DTXSID70895182" TargetMode="External"/><Relationship Id="rId1216" Type="http://schemas.openxmlformats.org/officeDocument/2006/relationships/hyperlink" Target="https://comptox.epa.gov/dashboard/dsstoxdb/results?search=DTXSID10904262" TargetMode="External"/><Relationship Id="rId1423" Type="http://schemas.openxmlformats.org/officeDocument/2006/relationships/hyperlink" Target="https://comptox.epa.gov/dashboard/dsstoxdb/results?search=DTXSID60765522" TargetMode="External"/><Relationship Id="rId1630" Type="http://schemas.openxmlformats.org/officeDocument/2006/relationships/hyperlink" Target="https://comptox.epa.gov/dashboard/dsstoxdb/results?search=DTXSID30897187" TargetMode="External"/><Relationship Id="rId2197" Type="http://schemas.openxmlformats.org/officeDocument/2006/relationships/hyperlink" Target="https://comptox.epa.gov/dashboard/dsstoxdb/results?search=DTXSID20896326" TargetMode="External"/><Relationship Id="rId169" Type="http://schemas.openxmlformats.org/officeDocument/2006/relationships/hyperlink" Target="https://comptox.epa.gov/dashboard/dsstoxdb/results?search=DTXSID50895221" TargetMode="External"/><Relationship Id="rId376" Type="http://schemas.openxmlformats.org/officeDocument/2006/relationships/hyperlink" Target="https://comptox.epa.gov/dashboard/dsstoxdb/results?search=DTXSID40895316" TargetMode="External"/><Relationship Id="rId583" Type="http://schemas.openxmlformats.org/officeDocument/2006/relationships/hyperlink" Target="https://comptox.epa.gov/dashboard/dsstoxdb/results?search=DTXSID10895444" TargetMode="External"/><Relationship Id="rId790" Type="http://schemas.openxmlformats.org/officeDocument/2006/relationships/hyperlink" Target="https://comptox.epa.gov/dashboard/dsstoxdb/results?search=DTXSID40895553" TargetMode="External"/><Relationship Id="rId2057" Type="http://schemas.openxmlformats.org/officeDocument/2006/relationships/hyperlink" Target="https://comptox.epa.gov/dashboard/dsstoxdb/results?search=DTXSID20896260" TargetMode="External"/><Relationship Id="rId2264" Type="http://schemas.openxmlformats.org/officeDocument/2006/relationships/hyperlink" Target="https://comptox.epa.gov/dashboard/dsstoxdb/results?search=DTXSID20897494" TargetMode="External"/><Relationship Id="rId2471" Type="http://schemas.openxmlformats.org/officeDocument/2006/relationships/hyperlink" Target="https://comptox.epa.gov/dashboard/dsstoxdb/results?search=DTXSID50880995" TargetMode="External"/><Relationship Id="rId3108" Type="http://schemas.openxmlformats.org/officeDocument/2006/relationships/hyperlink" Target="https://comptox.epa.gov/dashboard/dsstoxdb/results?search=DTXSID90893387" TargetMode="External"/><Relationship Id="rId236" Type="http://schemas.openxmlformats.org/officeDocument/2006/relationships/hyperlink" Target="https://comptox.epa.gov/dashboard/dsstoxdb/results?search=DTXSID90872298" TargetMode="External"/><Relationship Id="rId443" Type="http://schemas.openxmlformats.org/officeDocument/2006/relationships/hyperlink" Target="https://comptox.epa.gov/dashboard/dsstoxdb/results?search=DTXSID10375110" TargetMode="External"/><Relationship Id="rId650" Type="http://schemas.openxmlformats.org/officeDocument/2006/relationships/hyperlink" Target="https://comptox.epa.gov/dashboard/dsstoxdb/results?search=DTXSID30895481" TargetMode="External"/><Relationship Id="rId1073" Type="http://schemas.openxmlformats.org/officeDocument/2006/relationships/hyperlink" Target="https://comptox.epa.gov/dashboard/dsstoxdb/results?search=DTXSID40895674" TargetMode="External"/><Relationship Id="rId1280" Type="http://schemas.openxmlformats.org/officeDocument/2006/relationships/hyperlink" Target="https://comptox.epa.gov/dashboard/dsstoxdb/results?search=DTXSID90895760" TargetMode="External"/><Relationship Id="rId2124" Type="http://schemas.openxmlformats.org/officeDocument/2006/relationships/hyperlink" Target="https://comptox.epa.gov/dashboard/dsstoxdb/results?search=DTXSID30371331" TargetMode="External"/><Relationship Id="rId2331" Type="http://schemas.openxmlformats.org/officeDocument/2006/relationships/hyperlink" Target="https://comptox.epa.gov/dashboard/dsstoxdb/results?search=DTXSID30896392" TargetMode="External"/><Relationship Id="rId303" Type="http://schemas.openxmlformats.org/officeDocument/2006/relationships/hyperlink" Target="https://comptox.epa.gov/dashboard/dsstoxdb/results?search=DTXSID40895270" TargetMode="External"/><Relationship Id="rId1140" Type="http://schemas.openxmlformats.org/officeDocument/2006/relationships/hyperlink" Target="https://comptox.epa.gov/dashboard/dsstoxdb/results?search=DTXSID70895703" TargetMode="External"/><Relationship Id="rId510" Type="http://schemas.openxmlformats.org/officeDocument/2006/relationships/hyperlink" Target="https://comptox.epa.gov/dashboard/dsstoxdb/results?search=DTXSID70895400" TargetMode="External"/><Relationship Id="rId1000" Type="http://schemas.openxmlformats.org/officeDocument/2006/relationships/hyperlink" Target="https://comptox.epa.gov/dashboard/dsstoxdb/results?search=DTXSID00774092" TargetMode="External"/><Relationship Id="rId1957" Type="http://schemas.openxmlformats.org/officeDocument/2006/relationships/hyperlink" Target="https://comptox.epa.gov/dashboard/dsstoxdb/results?search=DTXSID70896215" TargetMode="External"/><Relationship Id="rId1817" Type="http://schemas.openxmlformats.org/officeDocument/2006/relationships/hyperlink" Target="https://comptox.epa.gov/dashboard/dsstoxdb/results?search=DTXSID20896725" TargetMode="External"/><Relationship Id="rId3172" Type="http://schemas.openxmlformats.org/officeDocument/2006/relationships/hyperlink" Target="https://comptox.epa.gov/dashboard/dsstoxdb/results?search=DTXSID40896606" TargetMode="External"/><Relationship Id="rId3032" Type="http://schemas.openxmlformats.org/officeDocument/2006/relationships/hyperlink" Target="https://comptox.epa.gov/dashboard/dsstoxdb/results?search=DTXSID90893302" TargetMode="External"/><Relationship Id="rId160" Type="http://schemas.openxmlformats.org/officeDocument/2006/relationships/hyperlink" Target="https://comptox.epa.gov/dashboard/dsstoxdb/results?search=DTXSID60382157" TargetMode="External"/><Relationship Id="rId2798" Type="http://schemas.openxmlformats.org/officeDocument/2006/relationships/hyperlink" Target="https://comptox.epa.gov/dashboard/dsstoxdb/results?search=DTXSID90880954" TargetMode="External"/><Relationship Id="rId977" Type="http://schemas.openxmlformats.org/officeDocument/2006/relationships/hyperlink" Target="https://comptox.epa.gov/dashboard/dsstoxdb/results?search=DTXSID90544625" TargetMode="External"/><Relationship Id="rId2658" Type="http://schemas.openxmlformats.org/officeDocument/2006/relationships/hyperlink" Target="https://comptox.epa.gov/dashboard/dsstoxdb/results?search=DTXSID5071333" TargetMode="External"/><Relationship Id="rId2865" Type="http://schemas.openxmlformats.org/officeDocument/2006/relationships/hyperlink" Target="https://comptox.epa.gov/dashboard/dsstoxdb/results?search=DTXSID50369896" TargetMode="External"/><Relationship Id="rId837" Type="http://schemas.openxmlformats.org/officeDocument/2006/relationships/hyperlink" Target="https://comptox.epa.gov/dashboard/dsstoxdb/results?search=DTXSID50188165" TargetMode="External"/><Relationship Id="rId1467" Type="http://schemas.openxmlformats.org/officeDocument/2006/relationships/hyperlink" Target="https://comptox.epa.gov/dashboard/dsstoxdb/results?search=DTXSID70895985" TargetMode="External"/><Relationship Id="rId1674" Type="http://schemas.openxmlformats.org/officeDocument/2006/relationships/hyperlink" Target="https://comptox.epa.gov/dashboard/dsstoxdb/results?search=DTXSID20896083" TargetMode="External"/><Relationship Id="rId1881" Type="http://schemas.openxmlformats.org/officeDocument/2006/relationships/hyperlink" Target="https://comptox.epa.gov/dashboard/dsstoxdb/results?search=DTXSID20882022" TargetMode="External"/><Relationship Id="rId2518" Type="http://schemas.openxmlformats.org/officeDocument/2006/relationships/hyperlink" Target="https://comptox.epa.gov/dashboard/dsstoxdb/results?search=DTXSID10896512" TargetMode="External"/><Relationship Id="rId2725" Type="http://schemas.openxmlformats.org/officeDocument/2006/relationships/hyperlink" Target="https://comptox.epa.gov/dashboard/dsstoxdb/results?search=DTXSID30881026" TargetMode="External"/><Relationship Id="rId2932" Type="http://schemas.openxmlformats.org/officeDocument/2006/relationships/hyperlink" Target="https://comptox.epa.gov/dashboard/dsstoxdb/results?search=DTXSID70880432" TargetMode="External"/><Relationship Id="rId904" Type="http://schemas.openxmlformats.org/officeDocument/2006/relationships/hyperlink" Target="https://comptox.epa.gov/dashboard/dsstoxdb/results?search=DTXSID60896825" TargetMode="External"/><Relationship Id="rId1327" Type="http://schemas.openxmlformats.org/officeDocument/2006/relationships/hyperlink" Target="https://comptox.epa.gov/dashboard/dsstoxdb/results?search=DTXSID00336619" TargetMode="External"/><Relationship Id="rId1534" Type="http://schemas.openxmlformats.org/officeDocument/2006/relationships/hyperlink" Target="https://comptox.epa.gov/dashboard/dsstoxdb/results?search=DTXSID3071359" TargetMode="External"/><Relationship Id="rId1741" Type="http://schemas.openxmlformats.org/officeDocument/2006/relationships/hyperlink" Target="https://comptox.epa.gov/dashboard/dsstoxdb/results?search=DTXSID60852340" TargetMode="External"/><Relationship Id="rId33" Type="http://schemas.openxmlformats.org/officeDocument/2006/relationships/hyperlink" Target="https://comptox.epa.gov/dashboard/dsstoxdb/results?search=DTXSID3046613" TargetMode="External"/><Relationship Id="rId1601" Type="http://schemas.openxmlformats.org/officeDocument/2006/relationships/hyperlink" Target="https://comptox.epa.gov/dashboard/dsstoxdb/results?search=DTXSID70384425" TargetMode="External"/><Relationship Id="rId487" Type="http://schemas.openxmlformats.org/officeDocument/2006/relationships/hyperlink" Target="https://comptox.epa.gov/dashboard/dsstoxdb/results?search=DTXSID10191034" TargetMode="External"/><Relationship Id="rId694" Type="http://schemas.openxmlformats.org/officeDocument/2006/relationships/hyperlink" Target="https://comptox.epa.gov/dashboard/dsstoxdb/results?search=DTXSID10380022" TargetMode="External"/><Relationship Id="rId2168" Type="http://schemas.openxmlformats.org/officeDocument/2006/relationships/hyperlink" Target="https://comptox.epa.gov/dashboard/dsstoxdb/results?search=DTXSID20694127" TargetMode="External"/><Relationship Id="rId2375" Type="http://schemas.openxmlformats.org/officeDocument/2006/relationships/hyperlink" Target="https://comptox.epa.gov/dashboard/dsstoxdb/results?search=DTXSID10896436" TargetMode="External"/><Relationship Id="rId347" Type="http://schemas.openxmlformats.org/officeDocument/2006/relationships/hyperlink" Target="https://comptox.epa.gov/dashboard/dsstoxdb/results?search=DTXSID50296259" TargetMode="External"/><Relationship Id="rId1184" Type="http://schemas.openxmlformats.org/officeDocument/2006/relationships/hyperlink" Target="https://comptox.epa.gov/dashboard/dsstoxdb/results?search=DTXSID1066071" TargetMode="External"/><Relationship Id="rId2028" Type="http://schemas.openxmlformats.org/officeDocument/2006/relationships/hyperlink" Target="https://comptox.epa.gov/dashboard/dsstoxdb/results?search=DTXSID60897473" TargetMode="External"/><Relationship Id="rId2582" Type="http://schemas.openxmlformats.org/officeDocument/2006/relationships/hyperlink" Target="https://comptox.epa.gov/dashboard/dsstoxdb/results?search=DTXSID30896751" TargetMode="External"/><Relationship Id="rId554" Type="http://schemas.openxmlformats.org/officeDocument/2006/relationships/hyperlink" Target="https://comptox.epa.gov/dashboard/dsstoxdb/results?search=DTXSID30895426" TargetMode="External"/><Relationship Id="rId761" Type="http://schemas.openxmlformats.org/officeDocument/2006/relationships/hyperlink" Target="https://comptox.epa.gov/dashboard/dsstoxdb/results?search=DTXSID40379287" TargetMode="External"/><Relationship Id="rId1391" Type="http://schemas.openxmlformats.org/officeDocument/2006/relationships/hyperlink" Target="https://comptox.epa.gov/dashboard/dsstoxdb/results?search=DTXSID50515856" TargetMode="External"/><Relationship Id="rId2235" Type="http://schemas.openxmlformats.org/officeDocument/2006/relationships/hyperlink" Target="https://comptox.epa.gov/dashboard/dsstoxdb/results?search=DTXSID80896342" TargetMode="External"/><Relationship Id="rId2442" Type="http://schemas.openxmlformats.org/officeDocument/2006/relationships/hyperlink" Target="https://comptox.epa.gov/dashboard/dsstoxdb/results?search=DTXSID90896479" TargetMode="External"/><Relationship Id="rId207" Type="http://schemas.openxmlformats.org/officeDocument/2006/relationships/hyperlink" Target="https://comptox.epa.gov/dashboard/dsstoxdb/results?search=DTXSID80895234" TargetMode="External"/><Relationship Id="rId414" Type="http://schemas.openxmlformats.org/officeDocument/2006/relationships/hyperlink" Target="https://comptox.epa.gov/dashboard/dsstoxdb/results?search=DTXSID10823025" TargetMode="External"/><Relationship Id="rId621" Type="http://schemas.openxmlformats.org/officeDocument/2006/relationships/hyperlink" Target="https://comptox.epa.gov/dashboard/dsstoxdb/results?search=DTXSID00380056" TargetMode="External"/><Relationship Id="rId1044" Type="http://schemas.openxmlformats.org/officeDocument/2006/relationships/hyperlink" Target="https://comptox.epa.gov/dashboard/dsstoxdb/results?search=DTXSID80895658" TargetMode="External"/><Relationship Id="rId1251" Type="http://schemas.openxmlformats.org/officeDocument/2006/relationships/hyperlink" Target="https://comptox.epa.gov/dashboard/dsstoxdb/results?search=DTXSID30895749" TargetMode="External"/><Relationship Id="rId2302" Type="http://schemas.openxmlformats.org/officeDocument/2006/relationships/hyperlink" Target="https://comptox.epa.gov/dashboard/dsstoxdb/results?search=DTXSID90896378" TargetMode="External"/><Relationship Id="rId1111" Type="http://schemas.openxmlformats.org/officeDocument/2006/relationships/hyperlink" Target="https://comptox.epa.gov/dashboard/dsstoxdb/results?search=DTXSID30454097" TargetMode="External"/><Relationship Id="rId3076" Type="http://schemas.openxmlformats.org/officeDocument/2006/relationships/hyperlink" Target="https://comptox.epa.gov/dashboard/dsstoxdb/results?search=DTXSID10893349" TargetMode="External"/><Relationship Id="rId1928" Type="http://schemas.openxmlformats.org/officeDocument/2006/relationships/hyperlink" Target="https://comptox.epa.gov/dashboard/dsstoxdb/results?search=DTXSID00896203" TargetMode="External"/><Relationship Id="rId2092" Type="http://schemas.openxmlformats.org/officeDocument/2006/relationships/hyperlink" Target="https://comptox.epa.gov/dashboard/dsstoxdb/results?search=DTXSID10896279" TargetMode="External"/><Relationship Id="rId3143" Type="http://schemas.openxmlformats.org/officeDocument/2006/relationships/hyperlink" Target="https://comptox.epa.gov/dashboard/dsstoxdb/results?search=DTXSID70896578" TargetMode="External"/><Relationship Id="rId271" Type="http://schemas.openxmlformats.org/officeDocument/2006/relationships/hyperlink" Target="https://comptox.epa.gov/dashboard/dsstoxdb/results?search=DTXSID00583424" TargetMode="External"/><Relationship Id="rId3003" Type="http://schemas.openxmlformats.org/officeDocument/2006/relationships/hyperlink" Target="https://comptox.epa.gov/dashboard/dsstoxdb/results?search=DTXSID30458858" TargetMode="External"/><Relationship Id="rId131" Type="http://schemas.openxmlformats.org/officeDocument/2006/relationships/hyperlink" Target="https://comptox.epa.gov/dashboard/dsstoxdb/results?search=DTXSID9059919" TargetMode="External"/><Relationship Id="rId3210" Type="http://schemas.openxmlformats.org/officeDocument/2006/relationships/hyperlink" Target="https://comptox.epa.gov/dashboard/dsstoxdb/results?search=DTXSID70897565" TargetMode="External"/><Relationship Id="rId2769" Type="http://schemas.openxmlformats.org/officeDocument/2006/relationships/hyperlink" Target="https://comptox.epa.gov/dashboard/dsstoxdb/results?search=DTXSID90881143" TargetMode="External"/><Relationship Id="rId2976" Type="http://schemas.openxmlformats.org/officeDocument/2006/relationships/hyperlink" Target="https://comptox.epa.gov/dashboard/dsstoxdb/results?search=DTXSID00880940" TargetMode="External"/><Relationship Id="rId948" Type="http://schemas.openxmlformats.org/officeDocument/2006/relationships/hyperlink" Target="https://comptox.epa.gov/dashboard/dsstoxdb/results?search=DTXSID00818945" TargetMode="External"/><Relationship Id="rId1578" Type="http://schemas.openxmlformats.org/officeDocument/2006/relationships/hyperlink" Target="https://comptox.epa.gov/dashboard/dsstoxdb/results?search=DTXSID30896034" TargetMode="External"/><Relationship Id="rId1785" Type="http://schemas.openxmlformats.org/officeDocument/2006/relationships/hyperlink" Target="https://comptox.epa.gov/dashboard/dsstoxdb/results?search=DTXSID00896142" TargetMode="External"/><Relationship Id="rId1992" Type="http://schemas.openxmlformats.org/officeDocument/2006/relationships/hyperlink" Target="https://comptox.epa.gov/dashboard/dsstoxdb/results?search=DTXSID60896229" TargetMode="External"/><Relationship Id="rId2629" Type="http://schemas.openxmlformats.org/officeDocument/2006/relationships/hyperlink" Target="https://comptox.epa.gov/dashboard/dsstoxdb/results?search=DTXSID2072594" TargetMode="External"/><Relationship Id="rId2836" Type="http://schemas.openxmlformats.org/officeDocument/2006/relationships/hyperlink" Target="https://comptox.epa.gov/dashboard/dsstoxdb/results?search=DTXSID70432935" TargetMode="External"/><Relationship Id="rId77" Type="http://schemas.openxmlformats.org/officeDocument/2006/relationships/hyperlink" Target="https://comptox.epa.gov/dashboard/dsstoxdb/results?search=DTXSID30379857" TargetMode="External"/><Relationship Id="rId808" Type="http://schemas.openxmlformats.org/officeDocument/2006/relationships/hyperlink" Target="https://comptox.epa.gov/dashboard/dsstoxdb/results?search=DTXSID80896685" TargetMode="External"/><Relationship Id="rId1438" Type="http://schemas.openxmlformats.org/officeDocument/2006/relationships/hyperlink" Target="https://comptox.epa.gov/dashboard/dsstoxdb/results?search=DTXSID20464266" TargetMode="External"/><Relationship Id="rId1645" Type="http://schemas.openxmlformats.org/officeDocument/2006/relationships/hyperlink" Target="https://comptox.epa.gov/dashboard/dsstoxdb/results?search=DTXSID50897028" TargetMode="External"/><Relationship Id="rId1852" Type="http://schemas.openxmlformats.org/officeDocument/2006/relationships/hyperlink" Target="https://comptox.epa.gov/dashboard/dsstoxdb/results?search=DTXSID60896168" TargetMode="External"/><Relationship Id="rId2903" Type="http://schemas.openxmlformats.org/officeDocument/2006/relationships/hyperlink" Target="https://comptox.epa.gov/dashboard/dsstoxdb/results?search=DTXSID70880210" TargetMode="External"/><Relationship Id="rId1505" Type="http://schemas.openxmlformats.org/officeDocument/2006/relationships/hyperlink" Target="https://comptox.epa.gov/dashboard/dsstoxdb/results?search=DTXSID20595367" TargetMode="External"/><Relationship Id="rId1712" Type="http://schemas.openxmlformats.org/officeDocument/2006/relationships/hyperlink" Target="https://comptox.epa.gov/dashboard/dsstoxdb/results?search=DTXSID40540213" TargetMode="External"/><Relationship Id="rId598" Type="http://schemas.openxmlformats.org/officeDocument/2006/relationships/hyperlink" Target="https://comptox.epa.gov/dashboard/dsstoxdb/results?search=DTXSID70336429" TargetMode="External"/><Relationship Id="rId2279" Type="http://schemas.openxmlformats.org/officeDocument/2006/relationships/hyperlink" Target="https://comptox.epa.gov/dashboard/dsstoxdb/results?search=DTXSID60880421" TargetMode="External"/><Relationship Id="rId2486" Type="http://schemas.openxmlformats.org/officeDocument/2006/relationships/hyperlink" Target="https://comptox.epa.gov/dashboard/dsstoxdb/results?search=DTXSID50880192" TargetMode="External"/><Relationship Id="rId2693" Type="http://schemas.openxmlformats.org/officeDocument/2006/relationships/hyperlink" Target="https://comptox.epa.gov/dashboard/dsstoxdb/results?search=DTXSID00196230" TargetMode="External"/><Relationship Id="rId458" Type="http://schemas.openxmlformats.org/officeDocument/2006/relationships/hyperlink" Target="https://comptox.epa.gov/dashboard/dsstoxdb/results?search=DTXSID00485237" TargetMode="External"/><Relationship Id="rId665" Type="http://schemas.openxmlformats.org/officeDocument/2006/relationships/hyperlink" Target="https://comptox.epa.gov/dashboard/dsstoxdb/results?search=DTXSID10895489" TargetMode="External"/><Relationship Id="rId872" Type="http://schemas.openxmlformats.org/officeDocument/2006/relationships/hyperlink" Target="https://comptox.epa.gov/dashboard/dsstoxdb/results?search=DTXSID50451109" TargetMode="External"/><Relationship Id="rId1088" Type="http://schemas.openxmlformats.org/officeDocument/2006/relationships/hyperlink" Target="https://comptox.epa.gov/dashboard/dsstoxdb/results?search=DTXSID80895678" TargetMode="External"/><Relationship Id="rId1295" Type="http://schemas.openxmlformats.org/officeDocument/2006/relationships/hyperlink" Target="https://comptox.epa.gov/dashboard/dsstoxdb/results?search=DTXSID60895914" TargetMode="External"/><Relationship Id="rId2139" Type="http://schemas.openxmlformats.org/officeDocument/2006/relationships/hyperlink" Target="https://comptox.epa.gov/dashboard/dsstoxdb/results?search=DTXSID10187139" TargetMode="External"/><Relationship Id="rId2346" Type="http://schemas.openxmlformats.org/officeDocument/2006/relationships/hyperlink" Target="https://comptox.epa.gov/dashboard/dsstoxdb/results?search=DTXSID20896407" TargetMode="External"/><Relationship Id="rId2553" Type="http://schemas.openxmlformats.org/officeDocument/2006/relationships/hyperlink" Target="https://comptox.epa.gov/dashboard/dsstoxdb/results?search=DTXSID70896533" TargetMode="External"/><Relationship Id="rId2760" Type="http://schemas.openxmlformats.org/officeDocument/2006/relationships/hyperlink" Target="https://comptox.epa.gov/dashboard/dsstoxdb/results?search=DTXSID50881028" TargetMode="External"/><Relationship Id="rId318" Type="http://schemas.openxmlformats.org/officeDocument/2006/relationships/hyperlink" Target="https://comptox.epa.gov/dashboard/dsstoxdb/results?search=DTXSID90895280" TargetMode="External"/><Relationship Id="rId525" Type="http://schemas.openxmlformats.org/officeDocument/2006/relationships/hyperlink" Target="https://comptox.epa.gov/dashboard/dsstoxdb/results?search=DTXSID30379973" TargetMode="External"/><Relationship Id="rId732" Type="http://schemas.openxmlformats.org/officeDocument/2006/relationships/hyperlink" Target="https://comptox.epa.gov/dashboard/dsstoxdb/results?search=DTXSID70382067" TargetMode="External"/><Relationship Id="rId1155" Type="http://schemas.openxmlformats.org/officeDocument/2006/relationships/hyperlink" Target="https://comptox.epa.gov/dashboard/dsstoxdb/results?search=DTXSID00895711" TargetMode="External"/><Relationship Id="rId1362" Type="http://schemas.openxmlformats.org/officeDocument/2006/relationships/hyperlink" Target="https://comptox.epa.gov/dashboard/dsstoxdb/results?search=DTXSID70405563" TargetMode="External"/><Relationship Id="rId2206" Type="http://schemas.openxmlformats.org/officeDocument/2006/relationships/hyperlink" Target="https://comptox.epa.gov/dashboard/dsstoxdb/results?search=DTXSID20881338" TargetMode="External"/><Relationship Id="rId2413" Type="http://schemas.openxmlformats.org/officeDocument/2006/relationships/hyperlink" Target="https://comptox.epa.gov/dashboard/dsstoxdb/results?search=DTXSID50896470" TargetMode="External"/><Relationship Id="rId2620" Type="http://schemas.openxmlformats.org/officeDocument/2006/relationships/hyperlink" Target="https://comptox.epa.gov/dashboard/dsstoxdb/results?search=DTXSID90549655" TargetMode="External"/><Relationship Id="rId1015" Type="http://schemas.openxmlformats.org/officeDocument/2006/relationships/hyperlink" Target="https://comptox.epa.gov/dashboard/dsstoxdb/results?search=DTXSID50895645" TargetMode="External"/><Relationship Id="rId1222" Type="http://schemas.openxmlformats.org/officeDocument/2006/relationships/hyperlink" Target="https://comptox.epa.gov/dashboard/dsstoxdb/results?search=DTXSID20895738" TargetMode="External"/><Relationship Id="rId3187" Type="http://schemas.openxmlformats.org/officeDocument/2006/relationships/hyperlink" Target="https://comptox.epa.gov/dashboard/dsstoxdb/results?search=DTXSID4075245" TargetMode="External"/><Relationship Id="rId3047" Type="http://schemas.openxmlformats.org/officeDocument/2006/relationships/hyperlink" Target="https://comptox.epa.gov/dashboard/dsstoxdb/results?search=DTXSID60881332" TargetMode="External"/><Relationship Id="rId175" Type="http://schemas.openxmlformats.org/officeDocument/2006/relationships/hyperlink" Target="https://comptox.epa.gov/dashboard/dsstoxdb/results?search=DTXSID80379261" TargetMode="External"/><Relationship Id="rId382" Type="http://schemas.openxmlformats.org/officeDocument/2006/relationships/hyperlink" Target="https://comptox.epa.gov/dashboard/dsstoxdb/results?search=DTXSID90895321" TargetMode="External"/><Relationship Id="rId2063" Type="http://schemas.openxmlformats.org/officeDocument/2006/relationships/hyperlink" Target="https://comptox.epa.gov/dashboard/dsstoxdb/results?search=DTXSID00896263" TargetMode="External"/><Relationship Id="rId2270" Type="http://schemas.openxmlformats.org/officeDocument/2006/relationships/hyperlink" Target="https://comptox.epa.gov/dashboard/dsstoxdb/results?search=DTXSID00896743" TargetMode="External"/><Relationship Id="rId3114" Type="http://schemas.openxmlformats.org/officeDocument/2006/relationships/hyperlink" Target="https://comptox.epa.gov/dashboard/dsstoxdb/results?search=DTXSID40873417" TargetMode="External"/><Relationship Id="rId242" Type="http://schemas.openxmlformats.org/officeDocument/2006/relationships/hyperlink" Target="https://comptox.epa.gov/dashboard/dsstoxdb/results?search=DTXSID10379931" TargetMode="External"/><Relationship Id="rId2130" Type="http://schemas.openxmlformats.org/officeDocument/2006/relationships/hyperlink" Target="https://comptox.epa.gov/dashboard/dsstoxdb/results?search=DTXSID20881010" TargetMode="External"/><Relationship Id="rId102" Type="http://schemas.openxmlformats.org/officeDocument/2006/relationships/hyperlink" Target="https://comptox.epa.gov/dashboard/dsstoxdb/results?search=DTXSID70880139" TargetMode="External"/><Relationship Id="rId1689" Type="http://schemas.openxmlformats.org/officeDocument/2006/relationships/hyperlink" Target="https://comptox.epa.gov/dashboard/dsstoxdb/results?search=DTXSID1032646" TargetMode="External"/><Relationship Id="rId1896" Type="http://schemas.openxmlformats.org/officeDocument/2006/relationships/hyperlink" Target="https://comptox.epa.gov/dashboard/dsstoxdb/results?search=DTXSID00896187" TargetMode="External"/><Relationship Id="rId2947" Type="http://schemas.openxmlformats.org/officeDocument/2006/relationships/hyperlink" Target="https://comptox.epa.gov/dashboard/dsstoxdb/results?search=DTXSID9052056" TargetMode="External"/><Relationship Id="rId919" Type="http://schemas.openxmlformats.org/officeDocument/2006/relationships/hyperlink" Target="https://comptox.epa.gov/dashboard/dsstoxdb/results?search=DTXSID20895617" TargetMode="External"/><Relationship Id="rId1549" Type="http://schemas.openxmlformats.org/officeDocument/2006/relationships/hyperlink" Target="https://comptox.epa.gov/dashboard/dsstoxdb/results?search=DTXSID70896018" TargetMode="External"/><Relationship Id="rId1756" Type="http://schemas.openxmlformats.org/officeDocument/2006/relationships/hyperlink" Target="https://comptox.epa.gov/dashboard/dsstoxdb/results?search=DTXSID20896129" TargetMode="External"/><Relationship Id="rId1963" Type="http://schemas.openxmlformats.org/officeDocument/2006/relationships/hyperlink" Target="https://comptox.epa.gov/dashboard/dsstoxdb/results?search=DTXSID50846778" TargetMode="External"/><Relationship Id="rId2807" Type="http://schemas.openxmlformats.org/officeDocument/2006/relationships/hyperlink" Target="https://comptox.epa.gov/dashboard/dsstoxdb/results?search=DTXSID20870500" TargetMode="External"/><Relationship Id="rId48" Type="http://schemas.openxmlformats.org/officeDocument/2006/relationships/hyperlink" Target="https://comptox.epa.gov/dashboard/dsstoxdb/results?search=DTXSID20895172" TargetMode="External"/><Relationship Id="rId1409" Type="http://schemas.openxmlformats.org/officeDocument/2006/relationships/hyperlink" Target="https://comptox.epa.gov/dashboard/dsstoxdb/results?search=DTXSID10895969" TargetMode="External"/><Relationship Id="rId1616" Type="http://schemas.openxmlformats.org/officeDocument/2006/relationships/hyperlink" Target="https://comptox.epa.gov/dashboard/dsstoxdb/results?search=DTXSID30896059" TargetMode="External"/><Relationship Id="rId1823" Type="http://schemas.openxmlformats.org/officeDocument/2006/relationships/hyperlink" Target="https://comptox.epa.gov/dashboard/dsstoxdb/results?search=DTXSID50896157" TargetMode="External"/><Relationship Id="rId2597" Type="http://schemas.openxmlformats.org/officeDocument/2006/relationships/hyperlink" Target="https://comptox.epa.gov/dashboard/dsstoxdb/results?search=DTXSID10370988" TargetMode="External"/><Relationship Id="rId569" Type="http://schemas.openxmlformats.org/officeDocument/2006/relationships/hyperlink" Target="https://comptox.epa.gov/dashboard/dsstoxdb/results?search=DTXSID60895434" TargetMode="External"/><Relationship Id="rId776" Type="http://schemas.openxmlformats.org/officeDocument/2006/relationships/hyperlink" Target="https://comptox.epa.gov/dashboard/dsstoxdb/results?search=DTXSID10895545" TargetMode="External"/><Relationship Id="rId983" Type="http://schemas.openxmlformats.org/officeDocument/2006/relationships/hyperlink" Target="https://comptox.epa.gov/dashboard/dsstoxdb/results?search=DTXSID1068772" TargetMode="External"/><Relationship Id="rId1199" Type="http://schemas.openxmlformats.org/officeDocument/2006/relationships/hyperlink" Target="https://comptox.epa.gov/dashboard/dsstoxdb/results?search=DTXSID00379566" TargetMode="External"/><Relationship Id="rId2457" Type="http://schemas.openxmlformats.org/officeDocument/2006/relationships/hyperlink" Target="https://comptox.epa.gov/dashboard/dsstoxdb/results?search=DTXSID1075305" TargetMode="External"/><Relationship Id="rId2664" Type="http://schemas.openxmlformats.org/officeDocument/2006/relationships/hyperlink" Target="https://comptox.epa.gov/dashboard/dsstoxdb/results?search=DTXSID50881280" TargetMode="External"/><Relationship Id="rId429" Type="http://schemas.openxmlformats.org/officeDocument/2006/relationships/hyperlink" Target="https://comptox.epa.gov/dashboard/dsstoxdb/results?search=DTXSID70895349" TargetMode="External"/><Relationship Id="rId636" Type="http://schemas.openxmlformats.org/officeDocument/2006/relationships/hyperlink" Target="https://comptox.epa.gov/dashboard/dsstoxdb/results?search=DTXSID00895473" TargetMode="External"/><Relationship Id="rId1059" Type="http://schemas.openxmlformats.org/officeDocument/2006/relationships/hyperlink" Target="https://comptox.epa.gov/dashboard/dsstoxdb/results?search=DTXSID70895667" TargetMode="External"/><Relationship Id="rId1266" Type="http://schemas.openxmlformats.org/officeDocument/2006/relationships/hyperlink" Target="https://comptox.epa.gov/dashboard/dsstoxdb/results?search=DTXSID30897006" TargetMode="External"/><Relationship Id="rId1473" Type="http://schemas.openxmlformats.org/officeDocument/2006/relationships/hyperlink" Target="https://comptox.epa.gov/dashboard/dsstoxdb/results?search=DTXSID20897015" TargetMode="External"/><Relationship Id="rId2317" Type="http://schemas.openxmlformats.org/officeDocument/2006/relationships/hyperlink" Target="https://comptox.epa.gov/dashboard/dsstoxdb/results?search=DTXSID20896381" TargetMode="External"/><Relationship Id="rId2871" Type="http://schemas.openxmlformats.org/officeDocument/2006/relationships/hyperlink" Target="https://comptox.epa.gov/dashboard/dsstoxdb/results?search=DTXSID20335129" TargetMode="External"/><Relationship Id="rId843" Type="http://schemas.openxmlformats.org/officeDocument/2006/relationships/hyperlink" Target="https://comptox.epa.gov/dashboard/dsstoxdb/results?search=DTXSID40895578" TargetMode="External"/><Relationship Id="rId1126" Type="http://schemas.openxmlformats.org/officeDocument/2006/relationships/hyperlink" Target="https://comptox.epa.gov/dashboard/dsstoxdb/results?search=DTXSID10204138" TargetMode="External"/><Relationship Id="rId1680" Type="http://schemas.openxmlformats.org/officeDocument/2006/relationships/hyperlink" Target="https://comptox.epa.gov/dashboard/dsstoxdb/results?search=DTXSID20896088" TargetMode="External"/><Relationship Id="rId2524" Type="http://schemas.openxmlformats.org/officeDocument/2006/relationships/hyperlink" Target="https://comptox.epa.gov/dashboard/dsstoxdb/results?search=DTXSID20660160" TargetMode="External"/><Relationship Id="rId2731" Type="http://schemas.openxmlformats.org/officeDocument/2006/relationships/hyperlink" Target="https://comptox.epa.gov/dashboard/dsstoxdb/results?search=DTXSID80881117" TargetMode="External"/><Relationship Id="rId703" Type="http://schemas.openxmlformats.org/officeDocument/2006/relationships/hyperlink" Target="https://comptox.epa.gov/dashboard/dsstoxdb/results?search=DTXSID30895507" TargetMode="External"/><Relationship Id="rId910" Type="http://schemas.openxmlformats.org/officeDocument/2006/relationships/hyperlink" Target="https://comptox.epa.gov/dashboard/dsstoxdb/results?search=DTXSID40447056" TargetMode="External"/><Relationship Id="rId1333" Type="http://schemas.openxmlformats.org/officeDocument/2006/relationships/hyperlink" Target="https://comptox.epa.gov/dashboard/dsstoxdb/results?search=DTXSID50561590" TargetMode="External"/><Relationship Id="rId1540" Type="http://schemas.openxmlformats.org/officeDocument/2006/relationships/hyperlink" Target="https://comptox.epa.gov/dashboard/dsstoxdb/results?search=DTXSID80880387" TargetMode="External"/><Relationship Id="rId1400" Type="http://schemas.openxmlformats.org/officeDocument/2006/relationships/hyperlink" Target="https://comptox.epa.gov/dashboard/dsstoxdb/results?search=DTXSID10336766" TargetMode="External"/><Relationship Id="rId3158" Type="http://schemas.openxmlformats.org/officeDocument/2006/relationships/hyperlink" Target="https://comptox.epa.gov/dashboard/dsstoxdb/results?search=DTXSID40879833" TargetMode="External"/><Relationship Id="rId286" Type="http://schemas.openxmlformats.org/officeDocument/2006/relationships/hyperlink" Target="https://comptox.epa.gov/dashboard/dsstoxdb/results?search=DTXSID90895265" TargetMode="External"/><Relationship Id="rId493" Type="http://schemas.openxmlformats.org/officeDocument/2006/relationships/hyperlink" Target="https://comptox.epa.gov/dashboard/dsstoxdb/results?search=DTXSID70613686" TargetMode="External"/><Relationship Id="rId2174" Type="http://schemas.openxmlformats.org/officeDocument/2006/relationships/hyperlink" Target="https://comptox.epa.gov/dashboard/dsstoxdb/results?search=DTXSID30379897" TargetMode="External"/><Relationship Id="rId2381" Type="http://schemas.openxmlformats.org/officeDocument/2006/relationships/hyperlink" Target="https://comptox.epa.gov/dashboard/dsstoxdb/results?search=DTXSID20896442" TargetMode="External"/><Relationship Id="rId3018" Type="http://schemas.openxmlformats.org/officeDocument/2006/relationships/hyperlink" Target="https://comptox.epa.gov/dashboard/dsstoxdb/results?search=DTXSID10881064" TargetMode="External"/><Relationship Id="rId146" Type="http://schemas.openxmlformats.org/officeDocument/2006/relationships/hyperlink" Target="https://comptox.epa.gov/dashboard/dsstoxdb/results?search=DTXSID70379997" TargetMode="External"/><Relationship Id="rId353" Type="http://schemas.openxmlformats.org/officeDocument/2006/relationships/hyperlink" Target="https://comptox.epa.gov/dashboard/dsstoxdb/results?search=DTXSID50895302" TargetMode="External"/><Relationship Id="rId560" Type="http://schemas.openxmlformats.org/officeDocument/2006/relationships/hyperlink" Target="https://comptox.epa.gov/dashboard/dsstoxdb/results?search=DTXSID40701160" TargetMode="External"/><Relationship Id="rId1190" Type="http://schemas.openxmlformats.org/officeDocument/2006/relationships/hyperlink" Target="https://comptox.epa.gov/dashboard/dsstoxdb/results?search=DTXSID30893528" TargetMode="External"/><Relationship Id="rId2034" Type="http://schemas.openxmlformats.org/officeDocument/2006/relationships/hyperlink" Target="https://comptox.epa.gov/dashboard/dsstoxdb/results?search=DTXSID20399867" TargetMode="External"/><Relationship Id="rId2241" Type="http://schemas.openxmlformats.org/officeDocument/2006/relationships/hyperlink" Target="https://comptox.epa.gov/dashboard/dsstoxdb/results?search=DTXSID60896345" TargetMode="External"/><Relationship Id="rId213" Type="http://schemas.openxmlformats.org/officeDocument/2006/relationships/hyperlink" Target="https://comptox.epa.gov/dashboard/dsstoxdb/results?search=DTXSID30382003" TargetMode="External"/><Relationship Id="rId420" Type="http://schemas.openxmlformats.org/officeDocument/2006/relationships/hyperlink" Target="https://comptox.epa.gov/dashboard/dsstoxdb/results?search=DTXSID10895343" TargetMode="External"/><Relationship Id="rId1050" Type="http://schemas.openxmlformats.org/officeDocument/2006/relationships/hyperlink" Target="https://comptox.epa.gov/dashboard/dsstoxdb/results?search=DTXSID10895661" TargetMode="External"/><Relationship Id="rId2101" Type="http://schemas.openxmlformats.org/officeDocument/2006/relationships/hyperlink" Target="https://comptox.epa.gov/dashboard/dsstoxdb/results?search=DTXSID10628658" TargetMode="External"/><Relationship Id="rId1867" Type="http://schemas.openxmlformats.org/officeDocument/2006/relationships/hyperlink" Target="https://comptox.epa.gov/dashboard/dsstoxdb/results?search=DTXSID0071334" TargetMode="External"/><Relationship Id="rId2918" Type="http://schemas.openxmlformats.org/officeDocument/2006/relationships/hyperlink" Target="https://comptox.epa.gov/dashboard/dsstoxdb/results?search=DTXSID2026949" TargetMode="External"/><Relationship Id="rId1727" Type="http://schemas.openxmlformats.org/officeDocument/2006/relationships/hyperlink" Target="https://comptox.epa.gov/dashboard/dsstoxdb/results?search=DTXSID70896114" TargetMode="External"/><Relationship Id="rId1934" Type="http://schemas.openxmlformats.org/officeDocument/2006/relationships/hyperlink" Target="https://comptox.epa.gov/dashboard/dsstoxdb/results?search=DTXSID3062601" TargetMode="External"/><Relationship Id="rId3082" Type="http://schemas.openxmlformats.org/officeDocument/2006/relationships/hyperlink" Target="https://comptox.epa.gov/dashboard/dsstoxdb/results?search=DTXSID70893360" TargetMode="External"/><Relationship Id="rId19" Type="http://schemas.openxmlformats.org/officeDocument/2006/relationships/hyperlink" Target="https://comptox.epa.gov/dashboard/dsstoxdb/results?search=DTXSID70371491" TargetMode="External"/><Relationship Id="rId3" Type="http://schemas.openxmlformats.org/officeDocument/2006/relationships/hyperlink" Target="https://comptox.epa.gov/dashboard/dsstoxdb/results?search=DTXSID10894957" TargetMode="External"/><Relationship Id="rId887" Type="http://schemas.openxmlformats.org/officeDocument/2006/relationships/hyperlink" Target="https://comptox.epa.gov/dashboard/dsstoxdb/results?search=DTXSID20570533" TargetMode="External"/><Relationship Id="rId2568" Type="http://schemas.openxmlformats.org/officeDocument/2006/relationships/hyperlink" Target="https://comptox.epa.gov/dashboard/dsstoxdb/results?search=DTXSID20896543" TargetMode="External"/><Relationship Id="rId2775" Type="http://schemas.openxmlformats.org/officeDocument/2006/relationships/hyperlink" Target="https://comptox.epa.gov/dashboard/dsstoxdb/results?search=DTXSID9070375" TargetMode="External"/><Relationship Id="rId2982" Type="http://schemas.openxmlformats.org/officeDocument/2006/relationships/hyperlink" Target="https://comptox.epa.gov/dashboard/dsstoxdb/results?search=DTXSID70893284" TargetMode="External"/><Relationship Id="rId747" Type="http://schemas.openxmlformats.org/officeDocument/2006/relationships/hyperlink" Target="https://comptox.epa.gov/dashboard/dsstoxdb/results?search=DTXSID90895528" TargetMode="External"/><Relationship Id="rId954" Type="http://schemas.openxmlformats.org/officeDocument/2006/relationships/hyperlink" Target="https://comptox.epa.gov/dashboard/dsstoxdb/results?search=DTXSID30895628" TargetMode="External"/><Relationship Id="rId1377" Type="http://schemas.openxmlformats.org/officeDocument/2006/relationships/hyperlink" Target="https://comptox.epa.gov/dashboard/dsstoxdb/results?search=DTXSID90441943" TargetMode="External"/><Relationship Id="rId1584" Type="http://schemas.openxmlformats.org/officeDocument/2006/relationships/hyperlink" Target="https://comptox.epa.gov/dashboard/dsstoxdb/results?search=DTXSID70896038" TargetMode="External"/><Relationship Id="rId1791" Type="http://schemas.openxmlformats.org/officeDocument/2006/relationships/hyperlink" Target="https://comptox.epa.gov/dashboard/dsstoxdb/results?search=DTXSID30412359" TargetMode="External"/><Relationship Id="rId2428" Type="http://schemas.openxmlformats.org/officeDocument/2006/relationships/hyperlink" Target="https://comptox.epa.gov/dashboard/dsstoxdb/results?search=DTXSID20380250" TargetMode="External"/><Relationship Id="rId2635" Type="http://schemas.openxmlformats.org/officeDocument/2006/relationships/hyperlink" Target="https://comptox.epa.gov/dashboard/dsstoxdb/results?search=DTXSID0059875" TargetMode="External"/><Relationship Id="rId2842" Type="http://schemas.openxmlformats.org/officeDocument/2006/relationships/hyperlink" Target="https://comptox.epa.gov/dashboard/dsstoxdb/results?search=DTXSID10191039" TargetMode="External"/><Relationship Id="rId83" Type="http://schemas.openxmlformats.org/officeDocument/2006/relationships/hyperlink" Target="https://comptox.epa.gov/dashboard/dsstoxdb/results?search=DTXSID80895193" TargetMode="External"/><Relationship Id="rId607" Type="http://schemas.openxmlformats.org/officeDocument/2006/relationships/hyperlink" Target="https://comptox.epa.gov/dashboard/dsstoxdb/results?search=DTXSID80895456" TargetMode="External"/><Relationship Id="rId814" Type="http://schemas.openxmlformats.org/officeDocument/2006/relationships/hyperlink" Target="https://comptox.epa.gov/dashboard/dsstoxdb/results?search=DTXSID90895563" TargetMode="External"/><Relationship Id="rId1237" Type="http://schemas.openxmlformats.org/officeDocument/2006/relationships/hyperlink" Target="https://comptox.epa.gov/dashboard/dsstoxdb/results?search=DTXSID40583342" TargetMode="External"/><Relationship Id="rId1444" Type="http://schemas.openxmlformats.org/officeDocument/2006/relationships/hyperlink" Target="https://comptox.epa.gov/dashboard/dsstoxdb/results?search=DTXSID10583713" TargetMode="External"/><Relationship Id="rId1651" Type="http://schemas.openxmlformats.org/officeDocument/2006/relationships/hyperlink" Target="https://comptox.epa.gov/dashboard/dsstoxdb/results?search=DTXSID40186211" TargetMode="External"/><Relationship Id="rId2702" Type="http://schemas.openxmlformats.org/officeDocument/2006/relationships/hyperlink" Target="https://comptox.epa.gov/dashboard/dsstoxdb/results?search=DTXSID20880169" TargetMode="External"/><Relationship Id="rId1304" Type="http://schemas.openxmlformats.org/officeDocument/2006/relationships/hyperlink" Target="https://comptox.epa.gov/dashboard/dsstoxdb/results?search=DTXSID40895917" TargetMode="External"/><Relationship Id="rId1511" Type="http://schemas.openxmlformats.org/officeDocument/2006/relationships/hyperlink" Target="https://comptox.epa.gov/dashboard/dsstoxdb/results?search=DTXSID40340351" TargetMode="External"/><Relationship Id="rId10" Type="http://schemas.openxmlformats.org/officeDocument/2006/relationships/hyperlink" Target="https://comptox.epa.gov/dashboard/dsstoxdb/results?search=DTXSID5059876" TargetMode="External"/><Relationship Id="rId397" Type="http://schemas.openxmlformats.org/officeDocument/2006/relationships/hyperlink" Target="https://comptox.epa.gov/dashboard/dsstoxdb/results?search=DTXSID6062599" TargetMode="External"/><Relationship Id="rId2078" Type="http://schemas.openxmlformats.org/officeDocument/2006/relationships/hyperlink" Target="https://comptox.epa.gov/dashboard/dsstoxdb/results?search=DTXSID70896270" TargetMode="External"/><Relationship Id="rId2285" Type="http://schemas.openxmlformats.org/officeDocument/2006/relationships/hyperlink" Target="https://comptox.epa.gov/dashboard/dsstoxdb/results?search=DTXSID90896373" TargetMode="External"/><Relationship Id="rId2492" Type="http://schemas.openxmlformats.org/officeDocument/2006/relationships/hyperlink" Target="https://comptox.epa.gov/dashboard/dsstoxdb/results?search=DTXSID70880215" TargetMode="External"/><Relationship Id="rId3129" Type="http://schemas.openxmlformats.org/officeDocument/2006/relationships/hyperlink" Target="https://comptox.epa.gov/dashboard/dsstoxdb/results?search=DTXSID80889254" TargetMode="External"/><Relationship Id="rId257" Type="http://schemas.openxmlformats.org/officeDocument/2006/relationships/hyperlink" Target="https://comptox.epa.gov/dashboard/dsstoxdb/results?search=DTXSID20895258" TargetMode="External"/><Relationship Id="rId464" Type="http://schemas.openxmlformats.org/officeDocument/2006/relationships/hyperlink" Target="https://comptox.epa.gov/dashboard/dsstoxdb/results?search=DTXSID90895366" TargetMode="External"/><Relationship Id="rId1094" Type="http://schemas.openxmlformats.org/officeDocument/2006/relationships/hyperlink" Target="https://comptox.epa.gov/dashboard/dsstoxdb/results?search=DTXSID20340298" TargetMode="External"/><Relationship Id="rId2145" Type="http://schemas.openxmlformats.org/officeDocument/2006/relationships/hyperlink" Target="https://comptox.epa.gov/dashboard/dsstoxdb/results?search=DTXSID00896304" TargetMode="External"/><Relationship Id="rId117" Type="http://schemas.openxmlformats.org/officeDocument/2006/relationships/hyperlink" Target="https://comptox.epa.gov/dashboard/dsstoxdb/results?search=DTXSID60535646" TargetMode="External"/><Relationship Id="rId671" Type="http://schemas.openxmlformats.org/officeDocument/2006/relationships/hyperlink" Target="https://comptox.epa.gov/dashboard/dsstoxdb/results?search=DTXSID2070217" TargetMode="External"/><Relationship Id="rId2352" Type="http://schemas.openxmlformats.org/officeDocument/2006/relationships/hyperlink" Target="https://comptox.epa.gov/dashboard/dsstoxdb/results?search=DTXSID30896413" TargetMode="External"/><Relationship Id="rId324" Type="http://schemas.openxmlformats.org/officeDocument/2006/relationships/hyperlink" Target="https://comptox.epa.gov/dashboard/dsstoxdb/results?search=DTXSID10694136" TargetMode="External"/><Relationship Id="rId531" Type="http://schemas.openxmlformats.org/officeDocument/2006/relationships/hyperlink" Target="https://comptox.epa.gov/dashboard/dsstoxdb/results?search=DTXSID80895411" TargetMode="External"/><Relationship Id="rId1161" Type="http://schemas.openxmlformats.org/officeDocument/2006/relationships/hyperlink" Target="https://comptox.epa.gov/dashboard/dsstoxdb/results?search=DTXSID40895715" TargetMode="External"/><Relationship Id="rId2005" Type="http://schemas.openxmlformats.org/officeDocument/2006/relationships/hyperlink" Target="https://comptox.epa.gov/dashboard/dsstoxdb/results?search=DTXSID3059975" TargetMode="External"/><Relationship Id="rId2212" Type="http://schemas.openxmlformats.org/officeDocument/2006/relationships/hyperlink" Target="https://comptox.epa.gov/dashboard/dsstoxdb/results?search=DTXSID60199121" TargetMode="External"/><Relationship Id="rId1021" Type="http://schemas.openxmlformats.org/officeDocument/2006/relationships/hyperlink" Target="https://comptox.epa.gov/dashboard/dsstoxdb/results?search=DTXSID30895648" TargetMode="External"/><Relationship Id="rId1978" Type="http://schemas.openxmlformats.org/officeDocument/2006/relationships/hyperlink" Target="https://comptox.epa.gov/dashboard/dsstoxdb/results?search=DTXSID00896223" TargetMode="External"/><Relationship Id="rId3193" Type="http://schemas.openxmlformats.org/officeDocument/2006/relationships/hyperlink" Target="https://comptox.epa.gov/dashboard/dsstoxdb/results?search=DTXSID90233047" TargetMode="External"/><Relationship Id="rId1838" Type="http://schemas.openxmlformats.org/officeDocument/2006/relationships/hyperlink" Target="https://comptox.epa.gov/dashboard/dsstoxdb/results?search=DTXSID40896161" TargetMode="External"/><Relationship Id="rId3053" Type="http://schemas.openxmlformats.org/officeDocument/2006/relationships/hyperlink" Target="https://comptox.epa.gov/dashboard/dsstoxdb/results?search=DTXSID60893334" TargetMode="External"/><Relationship Id="rId181" Type="http://schemas.openxmlformats.org/officeDocument/2006/relationships/hyperlink" Target="https://comptox.epa.gov/dashboard/dsstoxdb/results?search=DTXSID10381190" TargetMode="External"/><Relationship Id="rId1905" Type="http://schemas.openxmlformats.org/officeDocument/2006/relationships/hyperlink" Target="https://comptox.epa.gov/dashboard/dsstoxdb/results?search=DTXSID30896190" TargetMode="External"/><Relationship Id="rId3120" Type="http://schemas.openxmlformats.org/officeDocument/2006/relationships/hyperlink" Target="https://comptox.epa.gov/dashboard/dsstoxdb/results?search=DTXSID30893548" TargetMode="External"/><Relationship Id="rId998" Type="http://schemas.openxmlformats.org/officeDocument/2006/relationships/hyperlink" Target="https://comptox.epa.gov/dashboard/dsstoxdb/results?search=DTXSID70805307" TargetMode="External"/><Relationship Id="rId2679" Type="http://schemas.openxmlformats.org/officeDocument/2006/relationships/hyperlink" Target="https://comptox.epa.gov/dashboard/dsstoxdb/results?search=DTXSID5073292" TargetMode="External"/><Relationship Id="rId2886" Type="http://schemas.openxmlformats.org/officeDocument/2006/relationships/hyperlink" Target="https://comptox.epa.gov/dashboard/dsstoxdb/results?search=DTXSID70177132" TargetMode="External"/><Relationship Id="rId858" Type="http://schemas.openxmlformats.org/officeDocument/2006/relationships/hyperlink" Target="https://comptox.epa.gov/dashboard/dsstoxdb/results?search=DTXSID90895583" TargetMode="External"/><Relationship Id="rId1488" Type="http://schemas.openxmlformats.org/officeDocument/2006/relationships/hyperlink" Target="https://comptox.epa.gov/dashboard/dsstoxdb/results?search=DTXSID50187299" TargetMode="External"/><Relationship Id="rId1695" Type="http://schemas.openxmlformats.org/officeDocument/2006/relationships/hyperlink" Target="https://comptox.epa.gov/dashboard/dsstoxdb/results?search=DTXSID30541335" TargetMode="External"/><Relationship Id="rId2539" Type="http://schemas.openxmlformats.org/officeDocument/2006/relationships/hyperlink" Target="https://comptox.epa.gov/dashboard/dsstoxdb/results?search=DTXSID80896524" TargetMode="External"/><Relationship Id="rId2746" Type="http://schemas.openxmlformats.org/officeDocument/2006/relationships/hyperlink" Target="https://comptox.epa.gov/dashboard/dsstoxdb/results?search=DTXSID80889133" TargetMode="External"/><Relationship Id="rId2953" Type="http://schemas.openxmlformats.org/officeDocument/2006/relationships/hyperlink" Target="https://comptox.epa.gov/dashboard/dsstoxdb/results?search=DTXSID70880497" TargetMode="External"/><Relationship Id="rId718" Type="http://schemas.openxmlformats.org/officeDocument/2006/relationships/hyperlink" Target="https://comptox.epa.gov/dashboard/dsstoxdb/results?search=DTXSID50441560" TargetMode="External"/><Relationship Id="rId925" Type="http://schemas.openxmlformats.org/officeDocument/2006/relationships/hyperlink" Target="https://comptox.epa.gov/dashboard/dsstoxdb/results?search=DTXSID20285776" TargetMode="External"/><Relationship Id="rId1348" Type="http://schemas.openxmlformats.org/officeDocument/2006/relationships/hyperlink" Target="https://comptox.epa.gov/dashboard/dsstoxdb/results?search=DTXSID70895940" TargetMode="External"/><Relationship Id="rId1555" Type="http://schemas.openxmlformats.org/officeDocument/2006/relationships/hyperlink" Target="https://comptox.epa.gov/dashboard/dsstoxdb/results?search=DTXSID40896020" TargetMode="External"/><Relationship Id="rId1762" Type="http://schemas.openxmlformats.org/officeDocument/2006/relationships/hyperlink" Target="https://comptox.epa.gov/dashboard/dsstoxdb/results?search=DTXSID50896132" TargetMode="External"/><Relationship Id="rId2606" Type="http://schemas.openxmlformats.org/officeDocument/2006/relationships/hyperlink" Target="https://comptox.epa.gov/dashboard/dsstoxdb/results?search=DTXSID40880222" TargetMode="External"/><Relationship Id="rId1208" Type="http://schemas.openxmlformats.org/officeDocument/2006/relationships/hyperlink" Target="https://comptox.epa.gov/dashboard/dsstoxdb/results?search=DTXSID20895733" TargetMode="External"/><Relationship Id="rId1415" Type="http://schemas.openxmlformats.org/officeDocument/2006/relationships/hyperlink" Target="https://comptox.epa.gov/dashboard/dsstoxdb/results?search=DTXSID20379861" TargetMode="External"/><Relationship Id="rId2813" Type="http://schemas.openxmlformats.org/officeDocument/2006/relationships/hyperlink" Target="https://comptox.epa.gov/dashboard/dsstoxdb/results?search=DTXSID60185221" TargetMode="External"/><Relationship Id="rId54" Type="http://schemas.openxmlformats.org/officeDocument/2006/relationships/hyperlink" Target="https://comptox.epa.gov/dashboard/dsstoxdb/results?search=DTXSID20895177" TargetMode="External"/><Relationship Id="rId1622" Type="http://schemas.openxmlformats.org/officeDocument/2006/relationships/hyperlink" Target="https://comptox.epa.gov/dashboard/dsstoxdb/results?search=DTXSID00896061" TargetMode="External"/><Relationship Id="rId2189" Type="http://schemas.openxmlformats.org/officeDocument/2006/relationships/hyperlink" Target="https://comptox.epa.gov/dashboard/dsstoxdb/results?search=DTXSID80896322" TargetMode="External"/><Relationship Id="rId2396" Type="http://schemas.openxmlformats.org/officeDocument/2006/relationships/hyperlink" Target="https://comptox.epa.gov/dashboard/dsstoxdb/results?search=DTXSID50896455" TargetMode="External"/><Relationship Id="rId368" Type="http://schemas.openxmlformats.org/officeDocument/2006/relationships/hyperlink" Target="https://comptox.epa.gov/dashboard/dsstoxdb/results?search=DTXSID00895312" TargetMode="External"/><Relationship Id="rId575" Type="http://schemas.openxmlformats.org/officeDocument/2006/relationships/hyperlink" Target="https://comptox.epa.gov/dashboard/dsstoxdb/results?search=DTXSID40895437" TargetMode="External"/><Relationship Id="rId782" Type="http://schemas.openxmlformats.org/officeDocument/2006/relationships/hyperlink" Target="https://comptox.epa.gov/dashboard/dsstoxdb/results?search=DTXSID60895550" TargetMode="External"/><Relationship Id="rId2049" Type="http://schemas.openxmlformats.org/officeDocument/2006/relationships/hyperlink" Target="https://comptox.epa.gov/dashboard/dsstoxdb/results?search=DTXSID70880598" TargetMode="External"/><Relationship Id="rId2256" Type="http://schemas.openxmlformats.org/officeDocument/2006/relationships/hyperlink" Target="https://comptox.epa.gov/dashboard/dsstoxdb/results?search=DTXSID30379877" TargetMode="External"/><Relationship Id="rId2463" Type="http://schemas.openxmlformats.org/officeDocument/2006/relationships/hyperlink" Target="https://comptox.epa.gov/dashboard/dsstoxdb/results?search=DTXSID50379814" TargetMode="External"/><Relationship Id="rId2670" Type="http://schemas.openxmlformats.org/officeDocument/2006/relationships/hyperlink" Target="https://comptox.epa.gov/dashboard/dsstoxdb/results?search=DTXSID50562865" TargetMode="External"/><Relationship Id="rId228" Type="http://schemas.openxmlformats.org/officeDocument/2006/relationships/hyperlink" Target="https://comptox.epa.gov/dashboard/dsstoxdb/results?search=DTXSID10895242" TargetMode="External"/><Relationship Id="rId435" Type="http://schemas.openxmlformats.org/officeDocument/2006/relationships/hyperlink" Target="https://comptox.epa.gov/dashboard/dsstoxdb/results?search=DTXSID10379991" TargetMode="External"/><Relationship Id="rId642" Type="http://schemas.openxmlformats.org/officeDocument/2006/relationships/hyperlink" Target="https://comptox.epa.gov/dashboard/dsstoxdb/results?search=DTXSID80895476" TargetMode="External"/><Relationship Id="rId1065" Type="http://schemas.openxmlformats.org/officeDocument/2006/relationships/hyperlink" Target="https://comptox.epa.gov/dashboard/dsstoxdb/results?search=DTXSID60895671" TargetMode="External"/><Relationship Id="rId1272" Type="http://schemas.openxmlformats.org/officeDocument/2006/relationships/hyperlink" Target="https://comptox.epa.gov/dashboard/dsstoxdb/results?search=DTXSID80407235" TargetMode="External"/><Relationship Id="rId2116" Type="http://schemas.openxmlformats.org/officeDocument/2006/relationships/hyperlink" Target="https://comptox.epa.gov/dashboard/dsstoxdb/results?search=DTXSID10897504" TargetMode="External"/><Relationship Id="rId2323" Type="http://schemas.openxmlformats.org/officeDocument/2006/relationships/hyperlink" Target="https://comptox.epa.gov/dashboard/dsstoxdb/results?search=DTXSID60896385" TargetMode="External"/><Relationship Id="rId2530" Type="http://schemas.openxmlformats.org/officeDocument/2006/relationships/hyperlink" Target="https://comptox.epa.gov/dashboard/dsstoxdb/results?search=DTXSID70896518" TargetMode="External"/><Relationship Id="rId502" Type="http://schemas.openxmlformats.org/officeDocument/2006/relationships/hyperlink" Target="https://comptox.epa.gov/dashboard/dsstoxdb/results?search=DTXSID60895393" TargetMode="External"/><Relationship Id="rId1132" Type="http://schemas.openxmlformats.org/officeDocument/2006/relationships/hyperlink" Target="https://comptox.epa.gov/dashboard/dsstoxdb/results?search=DTXSID2067329" TargetMode="External"/><Relationship Id="rId3097" Type="http://schemas.openxmlformats.org/officeDocument/2006/relationships/hyperlink" Target="https://comptox.epa.gov/dashboard/dsstoxdb/results?search=DTXSID60893374" TargetMode="External"/><Relationship Id="rId1949" Type="http://schemas.openxmlformats.org/officeDocument/2006/relationships/hyperlink" Target="https://comptox.epa.gov/dashboard/dsstoxdb/results?search=DTXSID30896211" TargetMode="External"/><Relationship Id="rId3164" Type="http://schemas.openxmlformats.org/officeDocument/2006/relationships/hyperlink" Target="https://comptox.epa.gov/dashboard/dsstoxdb/results?search=DTXSID70896598" TargetMode="External"/><Relationship Id="rId292" Type="http://schemas.openxmlformats.org/officeDocument/2006/relationships/hyperlink" Target="https://comptox.epa.gov/dashboard/dsstoxdb/results?search=DTXSID90276353" TargetMode="External"/><Relationship Id="rId1809" Type="http://schemas.openxmlformats.org/officeDocument/2006/relationships/hyperlink" Target="https://comptox.epa.gov/dashboard/dsstoxdb/results?search=DTXSID20897050" TargetMode="External"/><Relationship Id="rId2180" Type="http://schemas.openxmlformats.org/officeDocument/2006/relationships/hyperlink" Target="https://comptox.epa.gov/dashboard/dsstoxdb/results?search=DTXSID7061221" TargetMode="External"/><Relationship Id="rId3024" Type="http://schemas.openxmlformats.org/officeDocument/2006/relationships/hyperlink" Target="https://comptox.epa.gov/dashboard/dsstoxdb/results?search=DTXSID00881159" TargetMode="External"/><Relationship Id="rId152" Type="http://schemas.openxmlformats.org/officeDocument/2006/relationships/hyperlink" Target="https://comptox.epa.gov/dashboard/dsstoxdb/results?search=DTXSID10561152" TargetMode="External"/><Relationship Id="rId2040" Type="http://schemas.openxmlformats.org/officeDocument/2006/relationships/hyperlink" Target="https://comptox.epa.gov/dashboard/dsstoxdb/results?search=DTXSID90880217" TargetMode="External"/><Relationship Id="rId2997" Type="http://schemas.openxmlformats.org/officeDocument/2006/relationships/hyperlink" Target="https://comptox.epa.gov/dashboard/dsstoxdb/results?search=DTXSID20880982" TargetMode="External"/><Relationship Id="rId969" Type="http://schemas.openxmlformats.org/officeDocument/2006/relationships/hyperlink" Target="https://comptox.epa.gov/dashboard/dsstoxdb/results?search=DTXSID80895633" TargetMode="External"/><Relationship Id="rId1599" Type="http://schemas.openxmlformats.org/officeDocument/2006/relationships/hyperlink" Target="https://comptox.epa.gov/dashboard/dsstoxdb/results?search=DTXSID20896048" TargetMode="External"/><Relationship Id="rId1459" Type="http://schemas.openxmlformats.org/officeDocument/2006/relationships/hyperlink" Target="https://comptox.epa.gov/dashboard/dsstoxdb/results?search=DTXSID40728796" TargetMode="External"/><Relationship Id="rId2857" Type="http://schemas.openxmlformats.org/officeDocument/2006/relationships/hyperlink" Target="https://comptox.epa.gov/dashboard/dsstoxdb/results?search=DTXSID5060982" TargetMode="External"/><Relationship Id="rId98" Type="http://schemas.openxmlformats.org/officeDocument/2006/relationships/hyperlink" Target="https://comptox.epa.gov/dashboard/dsstoxdb/results?search=DTXSID80187141" TargetMode="External"/><Relationship Id="rId829" Type="http://schemas.openxmlformats.org/officeDocument/2006/relationships/hyperlink" Target="https://comptox.epa.gov/dashboard/dsstoxdb/results?search=DTXSID40896686" TargetMode="External"/><Relationship Id="rId1666" Type="http://schemas.openxmlformats.org/officeDocument/2006/relationships/hyperlink" Target="https://comptox.epa.gov/dashboard/dsstoxdb/results?search=DTXSID80756058" TargetMode="External"/><Relationship Id="rId1873" Type="http://schemas.openxmlformats.org/officeDocument/2006/relationships/hyperlink" Target="https://comptox.epa.gov/dashboard/dsstoxdb/results?search=DTXSID80897051" TargetMode="External"/><Relationship Id="rId2717" Type="http://schemas.openxmlformats.org/officeDocument/2006/relationships/hyperlink" Target="https://comptox.epa.gov/dashboard/dsstoxdb/results?search=DTXSID2070219" TargetMode="External"/><Relationship Id="rId2924" Type="http://schemas.openxmlformats.org/officeDocument/2006/relationships/hyperlink" Target="https://comptox.epa.gov/dashboard/dsstoxdb/results?search=DTXSID50181176" TargetMode="External"/><Relationship Id="rId1319" Type="http://schemas.openxmlformats.org/officeDocument/2006/relationships/hyperlink" Target="https://comptox.epa.gov/dashboard/dsstoxdb/results?search=DTXSID90438757" TargetMode="External"/><Relationship Id="rId1526" Type="http://schemas.openxmlformats.org/officeDocument/2006/relationships/hyperlink" Target="https://comptox.epa.gov/dashboard/dsstoxdb/results?search=DTXSID10293289" TargetMode="External"/><Relationship Id="rId1733" Type="http://schemas.openxmlformats.org/officeDocument/2006/relationships/hyperlink" Target="https://comptox.epa.gov/dashboard/dsstoxdb/results?search=DTXSID50896117" TargetMode="External"/><Relationship Id="rId1940" Type="http://schemas.openxmlformats.org/officeDocument/2006/relationships/hyperlink" Target="https://comptox.epa.gov/dashboard/dsstoxdb/results?search=DTXSID50897467" TargetMode="External"/><Relationship Id="rId25" Type="http://schemas.openxmlformats.org/officeDocument/2006/relationships/hyperlink" Target="https://comptox.epa.gov/dashboard/dsstoxdb/results?search=DTXSID70895162" TargetMode="External"/><Relationship Id="rId1800" Type="http://schemas.openxmlformats.org/officeDocument/2006/relationships/hyperlink" Target="https://comptox.epa.gov/dashboard/dsstoxdb/results?search=DTXSID60701107" TargetMode="External"/><Relationship Id="rId479" Type="http://schemas.openxmlformats.org/officeDocument/2006/relationships/hyperlink" Target="https://comptox.epa.gov/dashboard/dsstoxdb/results?search=DTXSID00895377" TargetMode="External"/><Relationship Id="rId686" Type="http://schemas.openxmlformats.org/officeDocument/2006/relationships/hyperlink" Target="https://comptox.epa.gov/dashboard/dsstoxdb/results?search=DTXSID90895503" TargetMode="External"/><Relationship Id="rId893" Type="http://schemas.openxmlformats.org/officeDocument/2006/relationships/hyperlink" Target="https://comptox.epa.gov/dashboard/dsstoxdb/results?search=DTXSID00895599" TargetMode="External"/><Relationship Id="rId2367" Type="http://schemas.openxmlformats.org/officeDocument/2006/relationships/hyperlink" Target="https://comptox.epa.gov/dashboard/dsstoxdb/results?search=DTXSID80896428" TargetMode="External"/><Relationship Id="rId2574" Type="http://schemas.openxmlformats.org/officeDocument/2006/relationships/hyperlink" Target="https://comptox.epa.gov/dashboard/dsstoxdb/results?search=DTXSID10897544" TargetMode="External"/><Relationship Id="rId2781" Type="http://schemas.openxmlformats.org/officeDocument/2006/relationships/hyperlink" Target="https://comptox.epa.gov/dashboard/dsstoxdb/results?search=DTXSID70880457" TargetMode="External"/><Relationship Id="rId339" Type="http://schemas.openxmlformats.org/officeDocument/2006/relationships/hyperlink" Target="https://comptox.epa.gov/dashboard/dsstoxdb/results?search=DTXSID80544033" TargetMode="External"/><Relationship Id="rId546" Type="http://schemas.openxmlformats.org/officeDocument/2006/relationships/hyperlink" Target="https://comptox.epa.gov/dashboard/dsstoxdb/results?search=DTXSID70895420" TargetMode="External"/><Relationship Id="rId753" Type="http://schemas.openxmlformats.org/officeDocument/2006/relationships/hyperlink" Target="https://comptox.epa.gov/dashboard/dsstoxdb/results?search=DTXSID3068170" TargetMode="External"/><Relationship Id="rId1176" Type="http://schemas.openxmlformats.org/officeDocument/2006/relationships/hyperlink" Target="https://comptox.epa.gov/dashboard/dsstoxdb/results?search=DTXSID30391554" TargetMode="External"/><Relationship Id="rId1383" Type="http://schemas.openxmlformats.org/officeDocument/2006/relationships/hyperlink" Target="https://comptox.epa.gov/dashboard/dsstoxdb/results?search=DTXSID80895951" TargetMode="External"/><Relationship Id="rId2227" Type="http://schemas.openxmlformats.org/officeDocument/2006/relationships/hyperlink" Target="https://comptox.epa.gov/dashboard/dsstoxdb/results?search=DTXSID50397558" TargetMode="External"/><Relationship Id="rId2434" Type="http://schemas.openxmlformats.org/officeDocument/2006/relationships/hyperlink" Target="https://comptox.epa.gov/dashboard/dsstoxdb/results?search=DTXSID6074914" TargetMode="External"/><Relationship Id="rId406" Type="http://schemas.openxmlformats.org/officeDocument/2006/relationships/hyperlink" Target="https://comptox.epa.gov/dashboard/dsstoxdb/results?search=DTXSID40895331" TargetMode="External"/><Relationship Id="rId960" Type="http://schemas.openxmlformats.org/officeDocument/2006/relationships/hyperlink" Target="https://comptox.epa.gov/dashboard/dsstoxdb/results?search=DTXSID40338657" TargetMode="External"/><Relationship Id="rId1036" Type="http://schemas.openxmlformats.org/officeDocument/2006/relationships/hyperlink" Target="https://comptox.epa.gov/dashboard/dsstoxdb/results?search=DTXSID30510389" TargetMode="External"/><Relationship Id="rId1243" Type="http://schemas.openxmlformats.org/officeDocument/2006/relationships/hyperlink" Target="https://comptox.epa.gov/dashboard/dsstoxdb/results?search=DTXSID50895746" TargetMode="External"/><Relationship Id="rId1590" Type="http://schemas.openxmlformats.org/officeDocument/2006/relationships/hyperlink" Target="https://comptox.epa.gov/dashboard/dsstoxdb/results?search=DTXSID60896042" TargetMode="External"/><Relationship Id="rId2641" Type="http://schemas.openxmlformats.org/officeDocument/2006/relationships/hyperlink" Target="https://comptox.epa.gov/dashboard/dsstoxdb/results?search=DTXSID2070502" TargetMode="External"/><Relationship Id="rId613" Type="http://schemas.openxmlformats.org/officeDocument/2006/relationships/hyperlink" Target="https://comptox.epa.gov/dashboard/dsstoxdb/results?search=DTXSID30895461" TargetMode="External"/><Relationship Id="rId820" Type="http://schemas.openxmlformats.org/officeDocument/2006/relationships/hyperlink" Target="https://comptox.epa.gov/dashboard/dsstoxdb/results?search=DTXSID90446276" TargetMode="External"/><Relationship Id="rId1450" Type="http://schemas.openxmlformats.org/officeDocument/2006/relationships/hyperlink" Target="https://comptox.epa.gov/dashboard/dsstoxdb/results?search=DTXSID80585047" TargetMode="External"/><Relationship Id="rId2501" Type="http://schemas.openxmlformats.org/officeDocument/2006/relationships/hyperlink" Target="https://comptox.epa.gov/dashboard/dsstoxdb/results?search=DTXSID2044630" TargetMode="External"/><Relationship Id="rId1103" Type="http://schemas.openxmlformats.org/officeDocument/2006/relationships/hyperlink" Target="https://comptox.epa.gov/dashboard/dsstoxdb/results?search=DTXSID80194350" TargetMode="External"/><Relationship Id="rId1310" Type="http://schemas.openxmlformats.org/officeDocument/2006/relationships/hyperlink" Target="https://comptox.epa.gov/dashboard/dsstoxdb/results?search=DTXSID30239942" TargetMode="External"/><Relationship Id="rId3068" Type="http://schemas.openxmlformats.org/officeDocument/2006/relationships/hyperlink" Target="https://comptox.epa.gov/dashboard/dsstoxdb/results?search=DTXSID60591520" TargetMode="External"/><Relationship Id="rId196" Type="http://schemas.openxmlformats.org/officeDocument/2006/relationships/hyperlink" Target="https://comptox.epa.gov/dashboard/dsstoxdb/results?search=DTXSID70880235" TargetMode="External"/><Relationship Id="rId2084" Type="http://schemas.openxmlformats.org/officeDocument/2006/relationships/hyperlink" Target="https://comptox.epa.gov/dashboard/dsstoxdb/results?search=DTXSID40883819" TargetMode="External"/><Relationship Id="rId2291" Type="http://schemas.openxmlformats.org/officeDocument/2006/relationships/hyperlink" Target="https://comptox.epa.gov/dashboard/dsstoxdb/results?search=DTXSID10896375" TargetMode="External"/><Relationship Id="rId3135" Type="http://schemas.openxmlformats.org/officeDocument/2006/relationships/hyperlink" Target="https://comptox.epa.gov/dashboard/dsstoxdb/results?search=DTXSID90896570" TargetMode="External"/><Relationship Id="rId263" Type="http://schemas.openxmlformats.org/officeDocument/2006/relationships/hyperlink" Target="https://comptox.epa.gov/dashboard/dsstoxdb/results?search=DTXSID50895261" TargetMode="External"/><Relationship Id="rId470" Type="http://schemas.openxmlformats.org/officeDocument/2006/relationships/hyperlink" Target="https://comptox.epa.gov/dashboard/dsstoxdb/results?search=DTXSID20758056" TargetMode="External"/><Relationship Id="rId2151" Type="http://schemas.openxmlformats.org/officeDocument/2006/relationships/hyperlink" Target="https://comptox.epa.gov/dashboard/dsstoxdb/results?search=DTXSID30880175" TargetMode="External"/><Relationship Id="rId3202" Type="http://schemas.openxmlformats.org/officeDocument/2006/relationships/hyperlink" Target="https://comptox.epa.gov/dashboard/dsstoxdb/results?search=DTXSID70884379" TargetMode="External"/><Relationship Id="rId123" Type="http://schemas.openxmlformats.org/officeDocument/2006/relationships/hyperlink" Target="https://comptox.epa.gov/dashboard/dsstoxdb/results?search=DTXSID30895204" TargetMode="External"/><Relationship Id="rId330" Type="http://schemas.openxmlformats.org/officeDocument/2006/relationships/hyperlink" Target="https://comptox.epa.gov/dashboard/dsstoxdb/results?search=DTXSID90381976" TargetMode="External"/><Relationship Id="rId2011" Type="http://schemas.openxmlformats.org/officeDocument/2006/relationships/hyperlink" Target="https://comptox.epa.gov/dashboard/dsstoxdb/results?search=DTXSID60897094" TargetMode="External"/><Relationship Id="rId428" Type="http://schemas.openxmlformats.org/officeDocument/2006/relationships/hyperlink" Target="https://comptox.epa.gov/dashboard/dsstoxdb/results?search=DTXSID10895348" TargetMode="External"/><Relationship Id="rId635" Type="http://schemas.openxmlformats.org/officeDocument/2006/relationships/hyperlink" Target="https://comptox.epa.gov/dashboard/dsstoxdb/results?search=DTXSID40895472" TargetMode="External"/><Relationship Id="rId842" Type="http://schemas.openxmlformats.org/officeDocument/2006/relationships/hyperlink" Target="https://comptox.epa.gov/dashboard/dsstoxdb/results?search=DTXSID80895577" TargetMode="External"/><Relationship Id="rId1058" Type="http://schemas.openxmlformats.org/officeDocument/2006/relationships/hyperlink" Target="https://comptox.epa.gov/dashboard/dsstoxdb/results?search=DTXSID10895666" TargetMode="External"/><Relationship Id="rId1265" Type="http://schemas.openxmlformats.org/officeDocument/2006/relationships/hyperlink" Target="https://comptox.epa.gov/dashboard/dsstoxdb/results?search=DTXSID70754563" TargetMode="External"/><Relationship Id="rId1472" Type="http://schemas.openxmlformats.org/officeDocument/2006/relationships/hyperlink" Target="https://comptox.epa.gov/dashboard/dsstoxdb/results?search=DTXSID3070252" TargetMode="External"/><Relationship Id="rId2109" Type="http://schemas.openxmlformats.org/officeDocument/2006/relationships/hyperlink" Target="https://comptox.epa.gov/dashboard/dsstoxdb/results?search=DTXSID70896290" TargetMode="External"/><Relationship Id="rId2316" Type="http://schemas.openxmlformats.org/officeDocument/2006/relationships/hyperlink" Target="https://comptox.epa.gov/dashboard/dsstoxdb/results?search=DTXSID80229474" TargetMode="External"/><Relationship Id="rId2523" Type="http://schemas.openxmlformats.org/officeDocument/2006/relationships/hyperlink" Target="https://comptox.epa.gov/dashboard/dsstoxdb/results?search=DTXSID90896515" TargetMode="External"/><Relationship Id="rId2730" Type="http://schemas.openxmlformats.org/officeDocument/2006/relationships/hyperlink" Target="https://comptox.epa.gov/dashboard/dsstoxdb/results?search=DTXSID90881062" TargetMode="External"/><Relationship Id="rId2968" Type="http://schemas.openxmlformats.org/officeDocument/2006/relationships/hyperlink" Target="https://comptox.epa.gov/dashboard/dsstoxdb/results?search=DTXSID2059859" TargetMode="External"/><Relationship Id="rId702" Type="http://schemas.openxmlformats.org/officeDocument/2006/relationships/hyperlink" Target="https://comptox.epa.gov/dashboard/dsstoxdb/results?search=DTXSID00880541" TargetMode="External"/><Relationship Id="rId1125" Type="http://schemas.openxmlformats.org/officeDocument/2006/relationships/hyperlink" Target="https://comptox.epa.gov/dashboard/dsstoxdb/results?search=DTXSID40380757" TargetMode="External"/><Relationship Id="rId1332" Type="http://schemas.openxmlformats.org/officeDocument/2006/relationships/hyperlink" Target="https://comptox.epa.gov/dashboard/dsstoxdb/results?search=DTXSID50469320" TargetMode="External"/><Relationship Id="rId1777" Type="http://schemas.openxmlformats.org/officeDocument/2006/relationships/hyperlink" Target="https://comptox.epa.gov/dashboard/dsstoxdb/results?search=DTXSID5067849" TargetMode="External"/><Relationship Id="rId1984" Type="http://schemas.openxmlformats.org/officeDocument/2006/relationships/hyperlink" Target="https://comptox.epa.gov/dashboard/dsstoxdb/results?search=DTXSID50831220" TargetMode="External"/><Relationship Id="rId2828" Type="http://schemas.openxmlformats.org/officeDocument/2006/relationships/hyperlink" Target="https://comptox.epa.gov/dashboard/dsstoxdb/results?search=DTXSID60188999" TargetMode="External"/><Relationship Id="rId69" Type="http://schemas.openxmlformats.org/officeDocument/2006/relationships/hyperlink" Target="https://comptox.epa.gov/dashboard/dsstoxdb/results?search=DTXSID90448210" TargetMode="External"/><Relationship Id="rId1637" Type="http://schemas.openxmlformats.org/officeDocument/2006/relationships/hyperlink" Target="https://comptox.epa.gov/dashboard/dsstoxdb/results?search=DTXSID20896068" TargetMode="External"/><Relationship Id="rId1844" Type="http://schemas.openxmlformats.org/officeDocument/2006/relationships/hyperlink" Target="https://comptox.epa.gov/dashboard/dsstoxdb/results?search=DTXSID70405381" TargetMode="External"/><Relationship Id="rId1704" Type="http://schemas.openxmlformats.org/officeDocument/2006/relationships/hyperlink" Target="https://comptox.epa.gov/dashboard/dsstoxdb/results?search=DTXSID80896105" TargetMode="External"/><Relationship Id="rId3157" Type="http://schemas.openxmlformats.org/officeDocument/2006/relationships/hyperlink" Target="https://comptox.epa.gov/dashboard/dsstoxdb/results?search=DTXSID10896592" TargetMode="External"/><Relationship Id="rId285" Type="http://schemas.openxmlformats.org/officeDocument/2006/relationships/hyperlink" Target="https://comptox.epa.gov/dashboard/dsstoxdb/results?search=DTXSID30895264" TargetMode="External"/><Relationship Id="rId1911" Type="http://schemas.openxmlformats.org/officeDocument/2006/relationships/hyperlink" Target="https://comptox.epa.gov/dashboard/dsstoxdb/results?search=DTXSID6070510" TargetMode="External"/><Relationship Id="rId492" Type="http://schemas.openxmlformats.org/officeDocument/2006/relationships/hyperlink" Target="https://comptox.epa.gov/dashboard/dsstoxdb/results?search=DTXSID30895385" TargetMode="External"/><Relationship Id="rId797" Type="http://schemas.openxmlformats.org/officeDocument/2006/relationships/hyperlink" Target="https://comptox.epa.gov/dashboard/dsstoxdb/results?search=DTXSID60560190" TargetMode="External"/><Relationship Id="rId2173" Type="http://schemas.openxmlformats.org/officeDocument/2006/relationships/hyperlink" Target="https://comptox.epa.gov/dashboard/dsstoxdb/results?search=DTXSID20880442" TargetMode="External"/><Relationship Id="rId2380" Type="http://schemas.openxmlformats.org/officeDocument/2006/relationships/hyperlink" Target="https://comptox.epa.gov/dashboard/dsstoxdb/results?search=DTXSID60896441" TargetMode="External"/><Relationship Id="rId2478" Type="http://schemas.openxmlformats.org/officeDocument/2006/relationships/hyperlink" Target="https://comptox.epa.gov/dashboard/dsstoxdb/results?search=DTXSID0061826" TargetMode="External"/><Relationship Id="rId3017" Type="http://schemas.openxmlformats.org/officeDocument/2006/relationships/hyperlink" Target="https://comptox.epa.gov/dashboard/dsstoxdb/results?search=DTXSID20881030" TargetMode="External"/><Relationship Id="rId145" Type="http://schemas.openxmlformats.org/officeDocument/2006/relationships/hyperlink" Target="https://comptox.epa.gov/dashboard/dsstoxdb/results?search=DTXSID8067076" TargetMode="External"/><Relationship Id="rId352" Type="http://schemas.openxmlformats.org/officeDocument/2006/relationships/hyperlink" Target="https://comptox.epa.gov/dashboard/dsstoxdb/results?search=DTXSID90895301" TargetMode="External"/><Relationship Id="rId1287" Type="http://schemas.openxmlformats.org/officeDocument/2006/relationships/hyperlink" Target="https://comptox.epa.gov/dashboard/dsstoxdb/results?search=DTXSID70895763" TargetMode="External"/><Relationship Id="rId2033" Type="http://schemas.openxmlformats.org/officeDocument/2006/relationships/hyperlink" Target="https://comptox.epa.gov/dashboard/dsstoxdb/results?search=DTXSID40861915" TargetMode="External"/><Relationship Id="rId2240" Type="http://schemas.openxmlformats.org/officeDocument/2006/relationships/hyperlink" Target="https://comptox.epa.gov/dashboard/dsstoxdb/results?search=DTXSID00896344" TargetMode="External"/><Relationship Id="rId2685" Type="http://schemas.openxmlformats.org/officeDocument/2006/relationships/hyperlink" Target="https://comptox.epa.gov/dashboard/dsstoxdb/results?search=DTXSID5061954" TargetMode="External"/><Relationship Id="rId2892" Type="http://schemas.openxmlformats.org/officeDocument/2006/relationships/hyperlink" Target="https://comptox.epa.gov/dashboard/dsstoxdb/results?search=DTXSID70880194" TargetMode="External"/><Relationship Id="rId212" Type="http://schemas.openxmlformats.org/officeDocument/2006/relationships/hyperlink" Target="https://comptox.epa.gov/dashboard/dsstoxdb/results?search=DTXSID6062123" TargetMode="External"/><Relationship Id="rId657" Type="http://schemas.openxmlformats.org/officeDocument/2006/relationships/hyperlink" Target="https://comptox.epa.gov/dashboard/dsstoxdb/results?search=DTXSID30848033" TargetMode="External"/><Relationship Id="rId864" Type="http://schemas.openxmlformats.org/officeDocument/2006/relationships/hyperlink" Target="https://comptox.epa.gov/dashboard/dsstoxdb/results?search=DTXSID90895588" TargetMode="External"/><Relationship Id="rId1494" Type="http://schemas.openxmlformats.org/officeDocument/2006/relationships/hyperlink" Target="https://comptox.epa.gov/dashboard/dsstoxdb/results?search=DTXSID50757239" TargetMode="External"/><Relationship Id="rId1799" Type="http://schemas.openxmlformats.org/officeDocument/2006/relationships/hyperlink" Target="https://comptox.epa.gov/dashboard/dsstoxdb/results?search=DTXSID20234926" TargetMode="External"/><Relationship Id="rId2100" Type="http://schemas.openxmlformats.org/officeDocument/2006/relationships/hyperlink" Target="https://comptox.epa.gov/dashboard/dsstoxdb/results?search=DTXSID60880128" TargetMode="External"/><Relationship Id="rId2338" Type="http://schemas.openxmlformats.org/officeDocument/2006/relationships/hyperlink" Target="https://comptox.epa.gov/dashboard/dsstoxdb/results?search=DTXSID50896399" TargetMode="External"/><Relationship Id="rId2545" Type="http://schemas.openxmlformats.org/officeDocument/2006/relationships/hyperlink" Target="https://comptox.epa.gov/dashboard/dsstoxdb/results?search=DTXSID80896529" TargetMode="External"/><Relationship Id="rId2752" Type="http://schemas.openxmlformats.org/officeDocument/2006/relationships/hyperlink" Target="https://comptox.epa.gov/dashboard/dsstoxdb/results?search=DTXSID50897548" TargetMode="External"/><Relationship Id="rId517" Type="http://schemas.openxmlformats.org/officeDocument/2006/relationships/hyperlink" Target="https://comptox.epa.gov/dashboard/dsstoxdb/results?search=DTXSID30895406" TargetMode="External"/><Relationship Id="rId724" Type="http://schemas.openxmlformats.org/officeDocument/2006/relationships/hyperlink" Target="https://comptox.epa.gov/dashboard/dsstoxdb/results?search=DTXSID1037303" TargetMode="External"/><Relationship Id="rId931" Type="http://schemas.openxmlformats.org/officeDocument/2006/relationships/hyperlink" Target="https://comptox.epa.gov/dashboard/dsstoxdb/results?search=DTXSID90382069" TargetMode="External"/><Relationship Id="rId1147" Type="http://schemas.openxmlformats.org/officeDocument/2006/relationships/hyperlink" Target="https://comptox.epa.gov/dashboard/dsstoxdb/results?search=DTXSID50895706" TargetMode="External"/><Relationship Id="rId1354" Type="http://schemas.openxmlformats.org/officeDocument/2006/relationships/hyperlink" Target="https://comptox.epa.gov/dashboard/dsstoxdb/results?search=DTXSID00375104" TargetMode="External"/><Relationship Id="rId1561" Type="http://schemas.openxmlformats.org/officeDocument/2006/relationships/hyperlink" Target="https://comptox.epa.gov/dashboard/dsstoxdb/results?search=DTXSID20881353" TargetMode="External"/><Relationship Id="rId2405" Type="http://schemas.openxmlformats.org/officeDocument/2006/relationships/hyperlink" Target="https://comptox.epa.gov/dashboard/dsstoxdb/results?search=DTXSID6058057" TargetMode="External"/><Relationship Id="rId2612" Type="http://schemas.openxmlformats.org/officeDocument/2006/relationships/hyperlink" Target="https://comptox.epa.gov/dashboard/dsstoxdb/results?search=DTXSID00544671" TargetMode="External"/><Relationship Id="rId60" Type="http://schemas.openxmlformats.org/officeDocument/2006/relationships/hyperlink" Target="https://comptox.epa.gov/dashboard/dsstoxdb/results?search=DTXSID50895180" TargetMode="External"/><Relationship Id="rId1007" Type="http://schemas.openxmlformats.org/officeDocument/2006/relationships/hyperlink" Target="https://comptox.epa.gov/dashboard/dsstoxdb/results?search=DTXSID80334416" TargetMode="External"/><Relationship Id="rId1214" Type="http://schemas.openxmlformats.org/officeDocument/2006/relationships/hyperlink" Target="https://comptox.epa.gov/dashboard/dsstoxdb/results?search=DTXSID40895735" TargetMode="External"/><Relationship Id="rId1421" Type="http://schemas.openxmlformats.org/officeDocument/2006/relationships/hyperlink" Target="https://comptox.epa.gov/dashboard/dsstoxdb/results?search=DTXSID70720561" TargetMode="External"/><Relationship Id="rId1659" Type="http://schemas.openxmlformats.org/officeDocument/2006/relationships/hyperlink" Target="https://comptox.epa.gov/dashboard/dsstoxdb/results?search=DTXSID1071907" TargetMode="External"/><Relationship Id="rId1866" Type="http://schemas.openxmlformats.org/officeDocument/2006/relationships/hyperlink" Target="https://comptox.epa.gov/dashboard/dsstoxdb/results?search=DTXSID90896176" TargetMode="External"/><Relationship Id="rId2917" Type="http://schemas.openxmlformats.org/officeDocument/2006/relationships/hyperlink" Target="https://comptox.epa.gov/dashboard/dsstoxdb/results?search=DTXSID6021325" TargetMode="External"/><Relationship Id="rId3081" Type="http://schemas.openxmlformats.org/officeDocument/2006/relationships/hyperlink" Target="https://comptox.epa.gov/dashboard/dsstoxdb/results?search=DTXSID20893355" TargetMode="External"/><Relationship Id="rId1519" Type="http://schemas.openxmlformats.org/officeDocument/2006/relationships/hyperlink" Target="https://comptox.epa.gov/dashboard/dsstoxdb/results?search=DTXSID80379822" TargetMode="External"/><Relationship Id="rId1726" Type="http://schemas.openxmlformats.org/officeDocument/2006/relationships/hyperlink" Target="https://comptox.epa.gov/dashboard/dsstoxdb/results?search=DTXSID70300645" TargetMode="External"/><Relationship Id="rId1933" Type="http://schemas.openxmlformats.org/officeDocument/2006/relationships/hyperlink" Target="https://comptox.epa.gov/dashboard/dsstoxdb/results?search=DTXSID90897466" TargetMode="External"/><Relationship Id="rId3179" Type="http://schemas.openxmlformats.org/officeDocument/2006/relationships/hyperlink" Target="https://comptox.epa.gov/dashboard/dsstoxdb/results?search=DTXSID20896609" TargetMode="External"/><Relationship Id="rId18" Type="http://schemas.openxmlformats.org/officeDocument/2006/relationships/hyperlink" Target="https://comptox.epa.gov/dashboard/dsstoxdb/results?search=DTXSID0047583" TargetMode="External"/><Relationship Id="rId2195" Type="http://schemas.openxmlformats.org/officeDocument/2006/relationships/hyperlink" Target="https://comptox.epa.gov/dashboard/dsstoxdb/results?search=DTXSID80897490" TargetMode="External"/><Relationship Id="rId3039" Type="http://schemas.openxmlformats.org/officeDocument/2006/relationships/hyperlink" Target="https://comptox.epa.gov/dashboard/dsstoxdb/results?search=DTXSID10379779" TargetMode="External"/><Relationship Id="rId167" Type="http://schemas.openxmlformats.org/officeDocument/2006/relationships/hyperlink" Target="https://comptox.epa.gov/dashboard/dsstoxdb/results?search=DTXSID80895219" TargetMode="External"/><Relationship Id="rId374" Type="http://schemas.openxmlformats.org/officeDocument/2006/relationships/hyperlink" Target="https://comptox.epa.gov/dashboard/dsstoxdb/results?search=DTXSID80895315" TargetMode="External"/><Relationship Id="rId581" Type="http://schemas.openxmlformats.org/officeDocument/2006/relationships/hyperlink" Target="https://comptox.epa.gov/dashboard/dsstoxdb/results?search=DTXSID90895442" TargetMode="External"/><Relationship Id="rId2055" Type="http://schemas.openxmlformats.org/officeDocument/2006/relationships/hyperlink" Target="https://comptox.epa.gov/dashboard/dsstoxdb/results?search=DTXSID60897478" TargetMode="External"/><Relationship Id="rId2262" Type="http://schemas.openxmlformats.org/officeDocument/2006/relationships/hyperlink" Target="https://comptox.epa.gov/dashboard/dsstoxdb/results?search=DTXSID50896359" TargetMode="External"/><Relationship Id="rId3106" Type="http://schemas.openxmlformats.org/officeDocument/2006/relationships/hyperlink" Target="https://comptox.epa.gov/dashboard/dsstoxdb/results?search=DTXSID70893385" TargetMode="External"/><Relationship Id="rId234" Type="http://schemas.openxmlformats.org/officeDocument/2006/relationships/hyperlink" Target="https://comptox.epa.gov/dashboard/dsstoxdb/results?search=DTXSID90895245" TargetMode="External"/><Relationship Id="rId679" Type="http://schemas.openxmlformats.org/officeDocument/2006/relationships/hyperlink" Target="https://comptox.epa.gov/dashboard/dsstoxdb/results?search=DTXSID60193068" TargetMode="External"/><Relationship Id="rId886" Type="http://schemas.openxmlformats.org/officeDocument/2006/relationships/hyperlink" Target="https://comptox.epa.gov/dashboard/dsstoxdb/results?search=DTXSID60895595" TargetMode="External"/><Relationship Id="rId2567" Type="http://schemas.openxmlformats.org/officeDocument/2006/relationships/hyperlink" Target="https://comptox.epa.gov/dashboard/dsstoxdb/results?search=DTXSID60896542" TargetMode="External"/><Relationship Id="rId2774" Type="http://schemas.openxmlformats.org/officeDocument/2006/relationships/hyperlink" Target="https://comptox.epa.gov/dashboard/dsstoxdb/results?search=DTXSID2070342" TargetMode="External"/><Relationship Id="rId2" Type="http://schemas.openxmlformats.org/officeDocument/2006/relationships/hyperlink" Target="https://comptox.epa.gov/dashboard/dsstoxdb/results?search=DTXSID20379700" TargetMode="External"/><Relationship Id="rId441" Type="http://schemas.openxmlformats.org/officeDocument/2006/relationships/hyperlink" Target="https://comptox.epa.gov/dashboard/dsstoxdb/results?search=DTXSID60895353" TargetMode="External"/><Relationship Id="rId539" Type="http://schemas.openxmlformats.org/officeDocument/2006/relationships/hyperlink" Target="https://comptox.epa.gov/dashboard/dsstoxdb/results?search=DTXSID20382618" TargetMode="External"/><Relationship Id="rId746" Type="http://schemas.openxmlformats.org/officeDocument/2006/relationships/hyperlink" Target="https://comptox.epa.gov/dashboard/dsstoxdb/results?search=DTXSID30895527" TargetMode="External"/><Relationship Id="rId1071" Type="http://schemas.openxmlformats.org/officeDocument/2006/relationships/hyperlink" Target="https://comptox.epa.gov/dashboard/dsstoxdb/results?search=DTXSID80896701" TargetMode="External"/><Relationship Id="rId1169" Type="http://schemas.openxmlformats.org/officeDocument/2006/relationships/hyperlink" Target="https://comptox.epa.gov/dashboard/dsstoxdb/results?search=DTXSID60379704" TargetMode="External"/><Relationship Id="rId1376" Type="http://schemas.openxmlformats.org/officeDocument/2006/relationships/hyperlink" Target="https://comptox.epa.gov/dashboard/dsstoxdb/results?search=DTXSID50528481" TargetMode="External"/><Relationship Id="rId1583" Type="http://schemas.openxmlformats.org/officeDocument/2006/relationships/hyperlink" Target="https://comptox.epa.gov/dashboard/dsstoxdb/results?search=DTXSID10896037" TargetMode="External"/><Relationship Id="rId2122" Type="http://schemas.openxmlformats.org/officeDocument/2006/relationships/hyperlink" Target="https://comptox.epa.gov/dashboard/dsstoxdb/results?search=DTXSID10896294" TargetMode="External"/><Relationship Id="rId2427" Type="http://schemas.openxmlformats.org/officeDocument/2006/relationships/hyperlink" Target="https://comptox.epa.gov/dashboard/dsstoxdb/results?search=DTXSID10896476" TargetMode="External"/><Relationship Id="rId2981" Type="http://schemas.openxmlformats.org/officeDocument/2006/relationships/hyperlink" Target="https://comptox.epa.gov/dashboard/dsstoxdb/results?search=DTXSID10893283" TargetMode="External"/><Relationship Id="rId301" Type="http://schemas.openxmlformats.org/officeDocument/2006/relationships/hyperlink" Target="https://comptox.epa.gov/dashboard/dsstoxdb/results?search=DTXSID30895269" TargetMode="External"/><Relationship Id="rId953" Type="http://schemas.openxmlformats.org/officeDocument/2006/relationships/hyperlink" Target="https://comptox.epa.gov/dashboard/dsstoxdb/results?search=DTXSID70895627" TargetMode="External"/><Relationship Id="rId1029" Type="http://schemas.openxmlformats.org/officeDocument/2006/relationships/hyperlink" Target="https://comptox.epa.gov/dashboard/dsstoxdb/results?search=DTXSID20377827" TargetMode="External"/><Relationship Id="rId1236" Type="http://schemas.openxmlformats.org/officeDocument/2006/relationships/hyperlink" Target="https://comptox.epa.gov/dashboard/dsstoxdb/results?search=DTXSID50892578" TargetMode="External"/><Relationship Id="rId1790" Type="http://schemas.openxmlformats.org/officeDocument/2006/relationships/hyperlink" Target="https://comptox.epa.gov/dashboard/dsstoxdb/results?search=DTXSID20896144" TargetMode="External"/><Relationship Id="rId1888" Type="http://schemas.openxmlformats.org/officeDocument/2006/relationships/hyperlink" Target="https://comptox.epa.gov/dashboard/dsstoxdb/results?search=DTXSID20584837" TargetMode="External"/><Relationship Id="rId2634" Type="http://schemas.openxmlformats.org/officeDocument/2006/relationships/hyperlink" Target="https://comptox.epa.gov/dashboard/dsstoxdb/results?search=DTXSID70275965" TargetMode="External"/><Relationship Id="rId2841" Type="http://schemas.openxmlformats.org/officeDocument/2006/relationships/hyperlink" Target="https://comptox.epa.gov/dashboard/dsstoxdb/results?search=DTXSID8059926" TargetMode="External"/><Relationship Id="rId2939" Type="http://schemas.openxmlformats.org/officeDocument/2006/relationships/hyperlink" Target="https://comptox.epa.gov/dashboard/dsstoxdb/results?search=DTXSID40379782" TargetMode="External"/><Relationship Id="rId82" Type="http://schemas.openxmlformats.org/officeDocument/2006/relationships/hyperlink" Target="https://comptox.epa.gov/dashboard/dsstoxdb/results?search=DTXSID20895192" TargetMode="External"/><Relationship Id="rId606" Type="http://schemas.openxmlformats.org/officeDocument/2006/relationships/hyperlink" Target="https://comptox.epa.gov/dashboard/dsstoxdb/results?search=DTXSID40379924" TargetMode="External"/><Relationship Id="rId813" Type="http://schemas.openxmlformats.org/officeDocument/2006/relationships/hyperlink" Target="https://comptox.epa.gov/dashboard/dsstoxdb/results?search=DTXSID10880552" TargetMode="External"/><Relationship Id="rId1443" Type="http://schemas.openxmlformats.org/officeDocument/2006/relationships/hyperlink" Target="https://comptox.epa.gov/dashboard/dsstoxdb/results?search=DTXSID00526457" TargetMode="External"/><Relationship Id="rId1650" Type="http://schemas.openxmlformats.org/officeDocument/2006/relationships/hyperlink" Target="https://comptox.epa.gov/dashboard/dsstoxdb/results?search=DTXSID10896077" TargetMode="External"/><Relationship Id="rId1748" Type="http://schemas.openxmlformats.org/officeDocument/2006/relationships/hyperlink" Target="https://comptox.epa.gov/dashboard/dsstoxdb/results?search=DTXSID20896124" TargetMode="External"/><Relationship Id="rId2701" Type="http://schemas.openxmlformats.org/officeDocument/2006/relationships/hyperlink" Target="https://comptox.epa.gov/dashboard/dsstoxdb/results?search=DTXSID20195124" TargetMode="External"/><Relationship Id="rId1303" Type="http://schemas.openxmlformats.org/officeDocument/2006/relationships/hyperlink" Target="https://comptox.epa.gov/dashboard/dsstoxdb/results?search=DTXSID80897511" TargetMode="External"/><Relationship Id="rId1510" Type="http://schemas.openxmlformats.org/officeDocument/2006/relationships/hyperlink" Target="https://comptox.epa.gov/dashboard/dsstoxdb/results?search=DTXSID80218808" TargetMode="External"/><Relationship Id="rId1955" Type="http://schemas.openxmlformats.org/officeDocument/2006/relationships/hyperlink" Target="https://comptox.epa.gov/dashboard/dsstoxdb/results?search=DTXSID90460396" TargetMode="External"/><Relationship Id="rId3170" Type="http://schemas.openxmlformats.org/officeDocument/2006/relationships/hyperlink" Target="https://comptox.epa.gov/dashboard/dsstoxdb/results?search=DTXSID20896604" TargetMode="External"/><Relationship Id="rId1608" Type="http://schemas.openxmlformats.org/officeDocument/2006/relationships/hyperlink" Target="https://comptox.epa.gov/dashboard/dsstoxdb/results?search=DTXSID70896053" TargetMode="External"/><Relationship Id="rId1815" Type="http://schemas.openxmlformats.org/officeDocument/2006/relationships/hyperlink" Target="https://comptox.epa.gov/dashboard/dsstoxdb/results?search=DTXSID70896154" TargetMode="External"/><Relationship Id="rId3030" Type="http://schemas.openxmlformats.org/officeDocument/2006/relationships/hyperlink" Target="https://comptox.epa.gov/dashboard/dsstoxdb/results?search=DTXSID20241211" TargetMode="External"/><Relationship Id="rId189" Type="http://schemas.openxmlformats.org/officeDocument/2006/relationships/hyperlink" Target="https://comptox.epa.gov/dashboard/dsstoxdb/results?search=DTXSID10184724" TargetMode="External"/><Relationship Id="rId396" Type="http://schemas.openxmlformats.org/officeDocument/2006/relationships/hyperlink" Target="https://comptox.epa.gov/dashboard/dsstoxdb/results?search=DTXSID10895328" TargetMode="External"/><Relationship Id="rId2077" Type="http://schemas.openxmlformats.org/officeDocument/2006/relationships/hyperlink" Target="https://comptox.epa.gov/dashboard/dsstoxdb/results?search=DTXSID90893367" TargetMode="External"/><Relationship Id="rId2284" Type="http://schemas.openxmlformats.org/officeDocument/2006/relationships/hyperlink" Target="https://comptox.epa.gov/dashboard/dsstoxdb/results?search=DTXSID40229475" TargetMode="External"/><Relationship Id="rId2491" Type="http://schemas.openxmlformats.org/officeDocument/2006/relationships/hyperlink" Target="https://comptox.epa.gov/dashboard/dsstoxdb/results?search=DTXSID70896497" TargetMode="External"/><Relationship Id="rId3128" Type="http://schemas.openxmlformats.org/officeDocument/2006/relationships/hyperlink" Target="https://comptox.epa.gov/dashboard/dsstoxdb/results?search=DTXSID60584836" TargetMode="External"/><Relationship Id="rId256" Type="http://schemas.openxmlformats.org/officeDocument/2006/relationships/hyperlink" Target="https://comptox.epa.gov/dashboard/dsstoxdb/results?search=DTXSID20854880" TargetMode="External"/><Relationship Id="rId463" Type="http://schemas.openxmlformats.org/officeDocument/2006/relationships/hyperlink" Target="https://comptox.epa.gov/dashboard/dsstoxdb/results?search=DTXSID30895365" TargetMode="External"/><Relationship Id="rId670" Type="http://schemas.openxmlformats.org/officeDocument/2006/relationships/hyperlink" Target="https://comptox.epa.gov/dashboard/dsstoxdb/results?search=DTXSID9067514" TargetMode="External"/><Relationship Id="rId1093" Type="http://schemas.openxmlformats.org/officeDocument/2006/relationships/hyperlink" Target="https://comptox.epa.gov/dashboard/dsstoxdb/results?search=DTXSID70895682" TargetMode="External"/><Relationship Id="rId2144" Type="http://schemas.openxmlformats.org/officeDocument/2006/relationships/hyperlink" Target="https://comptox.epa.gov/dashboard/dsstoxdb/results?search=DTXSID80854881" TargetMode="External"/><Relationship Id="rId2351" Type="http://schemas.openxmlformats.org/officeDocument/2006/relationships/hyperlink" Target="https://comptox.epa.gov/dashboard/dsstoxdb/results?search=DTXSID70896412" TargetMode="External"/><Relationship Id="rId2589" Type="http://schemas.openxmlformats.org/officeDocument/2006/relationships/hyperlink" Target="https://comptox.epa.gov/dashboard/dsstoxdb/results?search=DTXSID70896558" TargetMode="External"/><Relationship Id="rId2796" Type="http://schemas.openxmlformats.org/officeDocument/2006/relationships/hyperlink" Target="https://comptox.epa.gov/dashboard/dsstoxdb/results?search=DTXSID20880563" TargetMode="External"/><Relationship Id="rId116" Type="http://schemas.openxmlformats.org/officeDocument/2006/relationships/hyperlink" Target="https://comptox.epa.gov/dashboard/dsstoxdb/results?search=DTXSID2047565" TargetMode="External"/><Relationship Id="rId323" Type="http://schemas.openxmlformats.org/officeDocument/2006/relationships/hyperlink" Target="https://comptox.epa.gov/dashboard/dsstoxdb/results?search=DTXSID5044572" TargetMode="External"/><Relationship Id="rId530" Type="http://schemas.openxmlformats.org/officeDocument/2006/relationships/hyperlink" Target="https://comptox.epa.gov/dashboard/dsstoxdb/results?search=DTXSID20382072" TargetMode="External"/><Relationship Id="rId768" Type="http://schemas.openxmlformats.org/officeDocument/2006/relationships/hyperlink" Target="https://comptox.epa.gov/dashboard/dsstoxdb/results?search=DTXSID20895536" TargetMode="External"/><Relationship Id="rId975" Type="http://schemas.openxmlformats.org/officeDocument/2006/relationships/hyperlink" Target="https://comptox.epa.gov/dashboard/dsstoxdb/results?search=DTXSID30233046" TargetMode="External"/><Relationship Id="rId1160" Type="http://schemas.openxmlformats.org/officeDocument/2006/relationships/hyperlink" Target="https://comptox.epa.gov/dashboard/dsstoxdb/results?search=DTXSID80895714" TargetMode="External"/><Relationship Id="rId1398" Type="http://schemas.openxmlformats.org/officeDocument/2006/relationships/hyperlink" Target="https://comptox.epa.gov/dashboard/dsstoxdb/results?search=DTXSID30895961" TargetMode="External"/><Relationship Id="rId2004" Type="http://schemas.openxmlformats.org/officeDocument/2006/relationships/hyperlink" Target="https://comptox.epa.gov/dashboard/dsstoxdb/results?search=DTXSID10896234" TargetMode="External"/><Relationship Id="rId2211" Type="http://schemas.openxmlformats.org/officeDocument/2006/relationships/hyperlink" Target="https://comptox.epa.gov/dashboard/dsstoxdb/results?search=DTXSID30896332" TargetMode="External"/><Relationship Id="rId2449" Type="http://schemas.openxmlformats.org/officeDocument/2006/relationships/hyperlink" Target="https://comptox.epa.gov/dashboard/dsstoxdb/results?search=DTXSID70897489" TargetMode="External"/><Relationship Id="rId2656" Type="http://schemas.openxmlformats.org/officeDocument/2006/relationships/hyperlink" Target="https://comptox.epa.gov/dashboard/dsstoxdb/results?search=DTXSID40276525" TargetMode="External"/><Relationship Id="rId2863" Type="http://schemas.openxmlformats.org/officeDocument/2006/relationships/hyperlink" Target="https://comptox.epa.gov/dashboard/dsstoxdb/results?search=DTXSID2073229" TargetMode="External"/><Relationship Id="rId628" Type="http://schemas.openxmlformats.org/officeDocument/2006/relationships/hyperlink" Target="https://comptox.epa.gov/dashboard/dsstoxdb/results?search=DTXSID10895469" TargetMode="External"/><Relationship Id="rId835" Type="http://schemas.openxmlformats.org/officeDocument/2006/relationships/hyperlink" Target="https://comptox.epa.gov/dashboard/dsstoxdb/results?search=DTXSID60895575" TargetMode="External"/><Relationship Id="rId1258" Type="http://schemas.openxmlformats.org/officeDocument/2006/relationships/hyperlink" Target="https://comptox.epa.gov/dashboard/dsstoxdb/results?search=DTXSID20895753" TargetMode="External"/><Relationship Id="rId1465" Type="http://schemas.openxmlformats.org/officeDocument/2006/relationships/hyperlink" Target="https://comptox.epa.gov/dashboard/dsstoxdb/results?search=DTXSID30180102" TargetMode="External"/><Relationship Id="rId1672" Type="http://schemas.openxmlformats.org/officeDocument/2006/relationships/hyperlink" Target="https://comptox.epa.gov/dashboard/dsstoxdb/results?search=DTXSID60896082" TargetMode="External"/><Relationship Id="rId2309" Type="http://schemas.openxmlformats.org/officeDocument/2006/relationships/hyperlink" Target="https://comptox.epa.gov/dashboard/dsstoxdb/results?search=DTXSID60896380" TargetMode="External"/><Relationship Id="rId2516" Type="http://schemas.openxmlformats.org/officeDocument/2006/relationships/hyperlink" Target="https://comptox.epa.gov/dashboard/dsstoxdb/results?search=DTXSID50896511" TargetMode="External"/><Relationship Id="rId2723" Type="http://schemas.openxmlformats.org/officeDocument/2006/relationships/hyperlink" Target="https://comptox.epa.gov/dashboard/dsstoxdb/results?search=DTXSID00896566" TargetMode="External"/><Relationship Id="rId1020" Type="http://schemas.openxmlformats.org/officeDocument/2006/relationships/hyperlink" Target="https://comptox.epa.gov/dashboard/dsstoxdb/results?search=DTXSID30848038" TargetMode="External"/><Relationship Id="rId1118" Type="http://schemas.openxmlformats.org/officeDocument/2006/relationships/hyperlink" Target="https://comptox.epa.gov/dashboard/dsstoxdb/results?search=DTXSID40895694" TargetMode="External"/><Relationship Id="rId1325" Type="http://schemas.openxmlformats.org/officeDocument/2006/relationships/hyperlink" Target="https://comptox.epa.gov/dashboard/dsstoxdb/results?search=DTXSID70895925" TargetMode="External"/><Relationship Id="rId1532" Type="http://schemas.openxmlformats.org/officeDocument/2006/relationships/hyperlink" Target="https://comptox.epa.gov/dashboard/dsstoxdb/results?search=DTXSID70897045" TargetMode="External"/><Relationship Id="rId1977" Type="http://schemas.openxmlformats.org/officeDocument/2006/relationships/hyperlink" Target="https://comptox.epa.gov/dashboard/dsstoxdb/results?search=DTXSID40896222" TargetMode="External"/><Relationship Id="rId2930" Type="http://schemas.openxmlformats.org/officeDocument/2006/relationships/hyperlink" Target="https://comptox.epa.gov/dashboard/dsstoxdb/results?search=DTXSID00622963" TargetMode="External"/><Relationship Id="rId902" Type="http://schemas.openxmlformats.org/officeDocument/2006/relationships/hyperlink" Target="https://comptox.epa.gov/dashboard/dsstoxdb/results?search=DTXSID50844092" TargetMode="External"/><Relationship Id="rId1837" Type="http://schemas.openxmlformats.org/officeDocument/2006/relationships/hyperlink" Target="https://comptox.epa.gov/dashboard/dsstoxdb/results?search=DTXSID5071888" TargetMode="External"/><Relationship Id="rId3192" Type="http://schemas.openxmlformats.org/officeDocument/2006/relationships/hyperlink" Target="https://comptox.epa.gov/dashboard/dsstoxdb/results?search=DTXSID90892532" TargetMode="External"/><Relationship Id="rId31" Type="http://schemas.openxmlformats.org/officeDocument/2006/relationships/hyperlink" Target="https://comptox.epa.gov/dashboard/dsstoxdb/results?search=DTXSID10190840" TargetMode="External"/><Relationship Id="rId2099" Type="http://schemas.openxmlformats.org/officeDocument/2006/relationships/hyperlink" Target="https://comptox.epa.gov/dashboard/dsstoxdb/results?search=DTXSID80896286" TargetMode="External"/><Relationship Id="rId3052" Type="http://schemas.openxmlformats.org/officeDocument/2006/relationships/hyperlink" Target="https://comptox.epa.gov/dashboard/dsstoxdb/results?search=DTXSID40881335" TargetMode="External"/><Relationship Id="rId180" Type="http://schemas.openxmlformats.org/officeDocument/2006/relationships/hyperlink" Target="https://comptox.epa.gov/dashboard/dsstoxdb/results?search=DTXSID90895225" TargetMode="External"/><Relationship Id="rId278" Type="http://schemas.openxmlformats.org/officeDocument/2006/relationships/hyperlink" Target="https://comptox.epa.gov/dashboard/dsstoxdb/results?search=DTXSID40896762" TargetMode="External"/><Relationship Id="rId1904" Type="http://schemas.openxmlformats.org/officeDocument/2006/relationships/hyperlink" Target="https://comptox.epa.gov/dashboard/dsstoxdb/results?search=DTXSID70896730" TargetMode="External"/><Relationship Id="rId485" Type="http://schemas.openxmlformats.org/officeDocument/2006/relationships/hyperlink" Target="https://comptox.epa.gov/dashboard/dsstoxdb/results?search=DTXSID00145182" TargetMode="External"/><Relationship Id="rId692" Type="http://schemas.openxmlformats.org/officeDocument/2006/relationships/hyperlink" Target="https://comptox.epa.gov/dashboard/dsstoxdb/results?search=DTXSID0059829" TargetMode="External"/><Relationship Id="rId2166" Type="http://schemas.openxmlformats.org/officeDocument/2006/relationships/hyperlink" Target="https://comptox.epa.gov/dashboard/dsstoxdb/results?search=DTXSID70896311" TargetMode="External"/><Relationship Id="rId2373" Type="http://schemas.openxmlformats.org/officeDocument/2006/relationships/hyperlink" Target="https://comptox.epa.gov/dashboard/dsstoxdb/results?search=DTXSID90896434" TargetMode="External"/><Relationship Id="rId2580" Type="http://schemas.openxmlformats.org/officeDocument/2006/relationships/hyperlink" Target="https://comptox.epa.gov/dashboard/dsstoxdb/results?search=DTXSID10896552" TargetMode="External"/><Relationship Id="rId3217" Type="http://schemas.openxmlformats.org/officeDocument/2006/relationships/hyperlink" Target="https://comptox.epa.gov/dashboard/dsstoxdb/results?search=DTXSID3074654" TargetMode="External"/><Relationship Id="rId138" Type="http://schemas.openxmlformats.org/officeDocument/2006/relationships/hyperlink" Target="https://comptox.epa.gov/dashboard/dsstoxdb/results?search=DTXSID70880412" TargetMode="External"/><Relationship Id="rId345" Type="http://schemas.openxmlformats.org/officeDocument/2006/relationships/hyperlink" Target="https://comptox.epa.gov/dashboard/dsstoxdb/results?search=DTXSID00895296" TargetMode="External"/><Relationship Id="rId552" Type="http://schemas.openxmlformats.org/officeDocument/2006/relationships/hyperlink" Target="https://comptox.epa.gov/dashboard/dsstoxdb/results?search=DTXSID10895424" TargetMode="External"/><Relationship Id="rId997" Type="http://schemas.openxmlformats.org/officeDocument/2006/relationships/hyperlink" Target="https://comptox.epa.gov/dashboard/dsstoxdb/results?search=DTXSID90896696" TargetMode="External"/><Relationship Id="rId1182" Type="http://schemas.openxmlformats.org/officeDocument/2006/relationships/hyperlink" Target="https://comptox.epa.gov/dashboard/dsstoxdb/results?search=DTXSID00786953" TargetMode="External"/><Relationship Id="rId2026" Type="http://schemas.openxmlformats.org/officeDocument/2006/relationships/hyperlink" Target="https://comptox.epa.gov/dashboard/dsstoxdb/results?search=DTXSID60896244" TargetMode="External"/><Relationship Id="rId2233" Type="http://schemas.openxmlformats.org/officeDocument/2006/relationships/hyperlink" Target="https://comptox.epa.gov/dashboard/dsstoxdb/results?search=DTXSID60896340" TargetMode="External"/><Relationship Id="rId2440" Type="http://schemas.openxmlformats.org/officeDocument/2006/relationships/hyperlink" Target="https://comptox.epa.gov/dashboard/dsstoxdb/results?search=DTXSID00542617" TargetMode="External"/><Relationship Id="rId2678" Type="http://schemas.openxmlformats.org/officeDocument/2006/relationships/hyperlink" Target="https://comptox.epa.gov/dashboard/dsstoxdb/results?search=DTXSID6060341" TargetMode="External"/><Relationship Id="rId2885" Type="http://schemas.openxmlformats.org/officeDocument/2006/relationships/hyperlink" Target="https://comptox.epa.gov/dashboard/dsstoxdb/results?search=DTXSID70173775" TargetMode="External"/><Relationship Id="rId205" Type="http://schemas.openxmlformats.org/officeDocument/2006/relationships/hyperlink" Target="https://comptox.epa.gov/dashboard/dsstoxdb/results?search=DTXSID70848037" TargetMode="External"/><Relationship Id="rId412" Type="http://schemas.openxmlformats.org/officeDocument/2006/relationships/hyperlink" Target="https://comptox.epa.gov/dashboard/dsstoxdb/results?search=DTXSID40895336" TargetMode="External"/><Relationship Id="rId857" Type="http://schemas.openxmlformats.org/officeDocument/2006/relationships/hyperlink" Target="https://comptox.epa.gov/dashboard/dsstoxdb/results?search=DTXSID30895582" TargetMode="External"/><Relationship Id="rId1042" Type="http://schemas.openxmlformats.org/officeDocument/2006/relationships/hyperlink" Target="https://comptox.epa.gov/dashboard/dsstoxdb/results?search=DTXSID60895656" TargetMode="External"/><Relationship Id="rId1487" Type="http://schemas.openxmlformats.org/officeDocument/2006/relationships/hyperlink" Target="https://comptox.epa.gov/dashboard/dsstoxdb/results?search=DTXSID40190838" TargetMode="External"/><Relationship Id="rId1694" Type="http://schemas.openxmlformats.org/officeDocument/2006/relationships/hyperlink" Target="https://comptox.epa.gov/dashboard/dsstoxdb/results?search=DTXSID6071663" TargetMode="External"/><Relationship Id="rId2300" Type="http://schemas.openxmlformats.org/officeDocument/2006/relationships/hyperlink" Target="https://comptox.epa.gov/dashboard/dsstoxdb/results?search=DTXSID3067574" TargetMode="External"/><Relationship Id="rId2538" Type="http://schemas.openxmlformats.org/officeDocument/2006/relationships/hyperlink" Target="https://comptox.epa.gov/dashboard/dsstoxdb/results?search=DTXSID20896523" TargetMode="External"/><Relationship Id="rId2745" Type="http://schemas.openxmlformats.org/officeDocument/2006/relationships/hyperlink" Target="https://comptox.epa.gov/dashboard/dsstoxdb/results?search=DTXSID70873889" TargetMode="External"/><Relationship Id="rId2952" Type="http://schemas.openxmlformats.org/officeDocument/2006/relationships/hyperlink" Target="https://comptox.epa.gov/dashboard/dsstoxdb/results?search=DTXSID50880495" TargetMode="External"/><Relationship Id="rId717" Type="http://schemas.openxmlformats.org/officeDocument/2006/relationships/hyperlink" Target="https://comptox.epa.gov/dashboard/dsstoxdb/results?search=DTXSID60524434" TargetMode="External"/><Relationship Id="rId924" Type="http://schemas.openxmlformats.org/officeDocument/2006/relationships/hyperlink" Target="https://comptox.epa.gov/dashboard/dsstoxdb/results?search=DTXSID3031860" TargetMode="External"/><Relationship Id="rId1347" Type="http://schemas.openxmlformats.org/officeDocument/2006/relationships/hyperlink" Target="https://comptox.epa.gov/dashboard/dsstoxdb/results?search=DTXSID60895939" TargetMode="External"/><Relationship Id="rId1554" Type="http://schemas.openxmlformats.org/officeDocument/2006/relationships/hyperlink" Target="https://comptox.epa.gov/dashboard/dsstoxdb/results?search=DTXSID90278736" TargetMode="External"/><Relationship Id="rId1761" Type="http://schemas.openxmlformats.org/officeDocument/2006/relationships/hyperlink" Target="https://comptox.epa.gov/dashboard/dsstoxdb/results?search=DTXSID8059976" TargetMode="External"/><Relationship Id="rId1999" Type="http://schemas.openxmlformats.org/officeDocument/2006/relationships/hyperlink" Target="https://comptox.epa.gov/dashboard/dsstoxdb/results?search=DTXSID90897087" TargetMode="External"/><Relationship Id="rId2605" Type="http://schemas.openxmlformats.org/officeDocument/2006/relationships/hyperlink" Target="https://comptox.epa.gov/dashboard/dsstoxdb/results?search=DTXSID90897547" TargetMode="External"/><Relationship Id="rId2812" Type="http://schemas.openxmlformats.org/officeDocument/2006/relationships/hyperlink" Target="https://comptox.epa.gov/dashboard/dsstoxdb/results?search=DTXSID20880124" TargetMode="External"/><Relationship Id="rId53" Type="http://schemas.openxmlformats.org/officeDocument/2006/relationships/hyperlink" Target="https://comptox.epa.gov/dashboard/dsstoxdb/results?search=DTXSID50601809" TargetMode="External"/><Relationship Id="rId1207" Type="http://schemas.openxmlformats.org/officeDocument/2006/relationships/hyperlink" Target="https://comptox.epa.gov/dashboard/dsstoxdb/results?search=DTXSID60895732" TargetMode="External"/><Relationship Id="rId1414" Type="http://schemas.openxmlformats.org/officeDocument/2006/relationships/hyperlink" Target="https://comptox.epa.gov/dashboard/dsstoxdb/results?search=DTXSID20873011" TargetMode="External"/><Relationship Id="rId1621" Type="http://schemas.openxmlformats.org/officeDocument/2006/relationships/hyperlink" Target="https://comptox.epa.gov/dashboard/dsstoxdb/results?search=DTXSID90897022" TargetMode="External"/><Relationship Id="rId1859" Type="http://schemas.openxmlformats.org/officeDocument/2006/relationships/hyperlink" Target="https://comptox.epa.gov/dashboard/dsstoxdb/results?search=DTXSID50896172" TargetMode="External"/><Relationship Id="rId3074" Type="http://schemas.openxmlformats.org/officeDocument/2006/relationships/hyperlink" Target="https://comptox.epa.gov/dashboard/dsstoxdb/results?search=DTXSID00882020" TargetMode="External"/><Relationship Id="rId1719" Type="http://schemas.openxmlformats.org/officeDocument/2006/relationships/hyperlink" Target="https://comptox.epa.gov/dashboard/dsstoxdb/results?search=DTXSID50896112" TargetMode="External"/><Relationship Id="rId1926" Type="http://schemas.openxmlformats.org/officeDocument/2006/relationships/hyperlink" Target="https://comptox.epa.gov/dashboard/dsstoxdb/results?search=DTXSID20897459" TargetMode="External"/><Relationship Id="rId2090" Type="http://schemas.openxmlformats.org/officeDocument/2006/relationships/hyperlink" Target="https://comptox.epa.gov/dashboard/dsstoxdb/results?search=DTXSID90896277" TargetMode="External"/><Relationship Id="rId2188" Type="http://schemas.openxmlformats.org/officeDocument/2006/relationships/hyperlink" Target="https://comptox.epa.gov/dashboard/dsstoxdb/results?search=DTXSID60896320" TargetMode="External"/><Relationship Id="rId2395" Type="http://schemas.openxmlformats.org/officeDocument/2006/relationships/hyperlink" Target="https://comptox.epa.gov/dashboard/dsstoxdb/results?search=DTXSID90896454" TargetMode="External"/><Relationship Id="rId3141" Type="http://schemas.openxmlformats.org/officeDocument/2006/relationships/hyperlink" Target="https://comptox.epa.gov/dashboard/dsstoxdb/results?search=DTXSID50896576" TargetMode="External"/><Relationship Id="rId367" Type="http://schemas.openxmlformats.org/officeDocument/2006/relationships/hyperlink" Target="https://comptox.epa.gov/dashboard/dsstoxdb/results?search=DTXSID40895311" TargetMode="External"/><Relationship Id="rId574" Type="http://schemas.openxmlformats.org/officeDocument/2006/relationships/hyperlink" Target="https://comptox.epa.gov/dashboard/dsstoxdb/results?search=DTXSID10437924" TargetMode="External"/><Relationship Id="rId2048" Type="http://schemas.openxmlformats.org/officeDocument/2006/relationships/hyperlink" Target="https://comptox.epa.gov/dashboard/dsstoxdb/results?search=DTXSID50858139" TargetMode="External"/><Relationship Id="rId2255" Type="http://schemas.openxmlformats.org/officeDocument/2006/relationships/hyperlink" Target="https://comptox.epa.gov/dashboard/dsstoxdb/results?search=DTXSID40379808" TargetMode="External"/><Relationship Id="rId3001" Type="http://schemas.openxmlformats.org/officeDocument/2006/relationships/hyperlink" Target="https://comptox.epa.gov/dashboard/dsstoxdb/results?search=DTXSID10881286" TargetMode="External"/><Relationship Id="rId227" Type="http://schemas.openxmlformats.org/officeDocument/2006/relationships/hyperlink" Target="https://comptox.epa.gov/dashboard/dsstoxdb/results?search=DTXSID20896664" TargetMode="External"/><Relationship Id="rId781" Type="http://schemas.openxmlformats.org/officeDocument/2006/relationships/hyperlink" Target="https://comptox.epa.gov/dashboard/dsstoxdb/results?search=DTXSID50895549" TargetMode="External"/><Relationship Id="rId879" Type="http://schemas.openxmlformats.org/officeDocument/2006/relationships/hyperlink" Target="https://comptox.epa.gov/dashboard/dsstoxdb/results?search=DTXSID80895592" TargetMode="External"/><Relationship Id="rId2462" Type="http://schemas.openxmlformats.org/officeDocument/2006/relationships/hyperlink" Target="https://comptox.epa.gov/dashboard/dsstoxdb/results?search=DTXSID30759756" TargetMode="External"/><Relationship Id="rId2767" Type="http://schemas.openxmlformats.org/officeDocument/2006/relationships/hyperlink" Target="https://comptox.epa.gov/dashboard/dsstoxdb/results?search=DTXSID30241126" TargetMode="External"/><Relationship Id="rId434" Type="http://schemas.openxmlformats.org/officeDocument/2006/relationships/hyperlink" Target="https://comptox.epa.gov/dashboard/dsstoxdb/results?search=DTXSID90184727" TargetMode="External"/><Relationship Id="rId641" Type="http://schemas.openxmlformats.org/officeDocument/2006/relationships/hyperlink" Target="https://comptox.epa.gov/dashboard/dsstoxdb/results?search=DTXSID20895475" TargetMode="External"/><Relationship Id="rId739" Type="http://schemas.openxmlformats.org/officeDocument/2006/relationships/hyperlink" Target="https://comptox.epa.gov/dashboard/dsstoxdb/results?search=DTXSID60659230" TargetMode="External"/><Relationship Id="rId1064" Type="http://schemas.openxmlformats.org/officeDocument/2006/relationships/hyperlink" Target="https://comptox.epa.gov/dashboard/dsstoxdb/results?search=DTXSID00895670" TargetMode="External"/><Relationship Id="rId1271" Type="http://schemas.openxmlformats.org/officeDocument/2006/relationships/hyperlink" Target="https://comptox.epa.gov/dashboard/dsstoxdb/results?search=DTXSID70325611" TargetMode="External"/><Relationship Id="rId1369" Type="http://schemas.openxmlformats.org/officeDocument/2006/relationships/hyperlink" Target="https://comptox.epa.gov/dashboard/dsstoxdb/results?search=DTXSID50895948" TargetMode="External"/><Relationship Id="rId1576" Type="http://schemas.openxmlformats.org/officeDocument/2006/relationships/hyperlink" Target="https://comptox.epa.gov/dashboard/dsstoxdb/results?search=DTXSID10896032" TargetMode="External"/><Relationship Id="rId2115" Type="http://schemas.openxmlformats.org/officeDocument/2006/relationships/hyperlink" Target="https://comptox.epa.gov/dashboard/dsstoxdb/results?search=DTXSID30897506" TargetMode="External"/><Relationship Id="rId2322" Type="http://schemas.openxmlformats.org/officeDocument/2006/relationships/hyperlink" Target="https://comptox.epa.gov/dashboard/dsstoxdb/results?search=DTXSID30846776" TargetMode="External"/><Relationship Id="rId2974" Type="http://schemas.openxmlformats.org/officeDocument/2006/relationships/hyperlink" Target="https://comptox.epa.gov/dashboard/dsstoxdb/results?search=DTXSID80880605" TargetMode="External"/><Relationship Id="rId501" Type="http://schemas.openxmlformats.org/officeDocument/2006/relationships/hyperlink" Target="https://comptox.epa.gov/dashboard/dsstoxdb/results?search=DTXSID40446665" TargetMode="External"/><Relationship Id="rId946" Type="http://schemas.openxmlformats.org/officeDocument/2006/relationships/hyperlink" Target="https://comptox.epa.gov/dashboard/dsstoxdb/results?search=DTXSID10896693" TargetMode="External"/><Relationship Id="rId1131" Type="http://schemas.openxmlformats.org/officeDocument/2006/relationships/hyperlink" Target="https://comptox.epa.gov/dashboard/dsstoxdb/results?search=DTXSID60369822" TargetMode="External"/><Relationship Id="rId1229" Type="http://schemas.openxmlformats.org/officeDocument/2006/relationships/hyperlink" Target="https://comptox.epa.gov/dashboard/dsstoxdb/results?search=DTXSID60338250" TargetMode="External"/><Relationship Id="rId1783" Type="http://schemas.openxmlformats.org/officeDocument/2006/relationships/hyperlink" Target="https://comptox.epa.gov/dashboard/dsstoxdb/results?search=DTXSID00365621" TargetMode="External"/><Relationship Id="rId1990" Type="http://schemas.openxmlformats.org/officeDocument/2006/relationships/hyperlink" Target="https://comptox.epa.gov/dashboard/dsstoxdb/results?search=DTXSID40896227" TargetMode="External"/><Relationship Id="rId2627" Type="http://schemas.openxmlformats.org/officeDocument/2006/relationships/hyperlink" Target="https://comptox.epa.gov/dashboard/dsstoxdb/results?search=DTXSID1070511" TargetMode="External"/><Relationship Id="rId2834" Type="http://schemas.openxmlformats.org/officeDocument/2006/relationships/hyperlink" Target="https://comptox.epa.gov/dashboard/dsstoxdb/results?search=DTXSID40189464" TargetMode="External"/><Relationship Id="rId75" Type="http://schemas.openxmlformats.org/officeDocument/2006/relationships/hyperlink" Target="https://comptox.epa.gov/dashboard/dsstoxdb/results?search=DTXSID90371599" TargetMode="External"/><Relationship Id="rId806" Type="http://schemas.openxmlformats.org/officeDocument/2006/relationships/hyperlink" Target="https://comptox.epa.gov/dashboard/dsstoxdb/results?search=DTXSID00895559" TargetMode="External"/><Relationship Id="rId1436" Type="http://schemas.openxmlformats.org/officeDocument/2006/relationships/hyperlink" Target="https://comptox.epa.gov/dashboard/dsstoxdb/results?search=DTXSID60485238" TargetMode="External"/><Relationship Id="rId1643" Type="http://schemas.openxmlformats.org/officeDocument/2006/relationships/hyperlink" Target="https://comptox.epa.gov/dashboard/dsstoxdb/results?search=DTXSID70896073" TargetMode="External"/><Relationship Id="rId1850" Type="http://schemas.openxmlformats.org/officeDocument/2006/relationships/hyperlink" Target="https://comptox.epa.gov/dashboard/dsstoxdb/results?search=DTXSID40896166" TargetMode="External"/><Relationship Id="rId2901" Type="http://schemas.openxmlformats.org/officeDocument/2006/relationships/hyperlink" Target="https://comptox.epa.gov/dashboard/dsstoxdb/results?search=DTXSID00583621" TargetMode="External"/><Relationship Id="rId3096" Type="http://schemas.openxmlformats.org/officeDocument/2006/relationships/hyperlink" Target="https://comptox.epa.gov/dashboard/dsstoxdb/results?search=DTXSID30380044" TargetMode="External"/><Relationship Id="rId1503" Type="http://schemas.openxmlformats.org/officeDocument/2006/relationships/hyperlink" Target="https://comptox.epa.gov/dashboard/dsstoxdb/results?search=DTXSID4063660" TargetMode="External"/><Relationship Id="rId1710" Type="http://schemas.openxmlformats.org/officeDocument/2006/relationships/hyperlink" Target="https://comptox.epa.gov/dashboard/dsstoxdb/results?search=DTXSID70897040" TargetMode="External"/><Relationship Id="rId1948" Type="http://schemas.openxmlformats.org/officeDocument/2006/relationships/hyperlink" Target="https://comptox.epa.gov/dashboard/dsstoxdb/results?search=DTXSID00338835" TargetMode="External"/><Relationship Id="rId3163" Type="http://schemas.openxmlformats.org/officeDocument/2006/relationships/hyperlink" Target="https://comptox.epa.gov/dashboard/dsstoxdb/results?search=DTXSID10896597" TargetMode="External"/><Relationship Id="rId291" Type="http://schemas.openxmlformats.org/officeDocument/2006/relationships/hyperlink" Target="https://comptox.epa.gov/dashboard/dsstoxdb/results?search=DTXSID1062124" TargetMode="External"/><Relationship Id="rId1808" Type="http://schemas.openxmlformats.org/officeDocument/2006/relationships/hyperlink" Target="https://comptox.epa.gov/dashboard/dsstoxdb/results?search=DTXSID50896152" TargetMode="External"/><Relationship Id="rId3023" Type="http://schemas.openxmlformats.org/officeDocument/2006/relationships/hyperlink" Target="https://comptox.epa.gov/dashboard/dsstoxdb/results?search=DTXSID40881158" TargetMode="External"/><Relationship Id="rId151" Type="http://schemas.openxmlformats.org/officeDocument/2006/relationships/hyperlink" Target="https://comptox.epa.gov/dashboard/dsstoxdb/results?search=DTXSID90371231" TargetMode="External"/><Relationship Id="rId389" Type="http://schemas.openxmlformats.org/officeDocument/2006/relationships/hyperlink" Target="https://comptox.epa.gov/dashboard/dsstoxdb/results?search=DTXSID90895326" TargetMode="External"/><Relationship Id="rId596" Type="http://schemas.openxmlformats.org/officeDocument/2006/relationships/hyperlink" Target="https://comptox.epa.gov/dashboard/dsstoxdb/results?search=DTXSID20337446" TargetMode="External"/><Relationship Id="rId2277" Type="http://schemas.openxmlformats.org/officeDocument/2006/relationships/hyperlink" Target="https://comptox.epa.gov/dashboard/dsstoxdb/results?search=DTXSID40896368" TargetMode="External"/><Relationship Id="rId2484" Type="http://schemas.openxmlformats.org/officeDocument/2006/relationships/hyperlink" Target="https://comptox.epa.gov/dashboard/dsstoxdb/results?search=DTXSID50896495" TargetMode="External"/><Relationship Id="rId2691" Type="http://schemas.openxmlformats.org/officeDocument/2006/relationships/hyperlink" Target="https://comptox.epa.gov/dashboard/dsstoxdb/results?search=DTXSID30277501" TargetMode="External"/><Relationship Id="rId249" Type="http://schemas.openxmlformats.org/officeDocument/2006/relationships/hyperlink" Target="https://comptox.epa.gov/dashboard/dsstoxdb/results?search=DTXSID60895252" TargetMode="External"/><Relationship Id="rId456" Type="http://schemas.openxmlformats.org/officeDocument/2006/relationships/hyperlink" Target="https://comptox.epa.gov/dashboard/dsstoxdb/results?search=DTXSID30895360" TargetMode="External"/><Relationship Id="rId663" Type="http://schemas.openxmlformats.org/officeDocument/2006/relationships/hyperlink" Target="https://comptox.epa.gov/dashboard/dsstoxdb/results?search=DTXSID60191024" TargetMode="External"/><Relationship Id="rId870" Type="http://schemas.openxmlformats.org/officeDocument/2006/relationships/hyperlink" Target="https://comptox.epa.gov/dashboard/dsstoxdb/results?search=DTXSID80315129" TargetMode="External"/><Relationship Id="rId1086" Type="http://schemas.openxmlformats.org/officeDocument/2006/relationships/hyperlink" Target="https://comptox.epa.gov/dashboard/dsstoxdb/results?search=DTXSID30520382" TargetMode="External"/><Relationship Id="rId1293" Type="http://schemas.openxmlformats.org/officeDocument/2006/relationships/hyperlink" Target="https://comptox.epa.gov/dashboard/dsstoxdb/results?search=DTXSID70195598" TargetMode="External"/><Relationship Id="rId2137" Type="http://schemas.openxmlformats.org/officeDocument/2006/relationships/hyperlink" Target="https://comptox.epa.gov/dashboard/dsstoxdb/results?search=DTXSID60696685" TargetMode="External"/><Relationship Id="rId2344" Type="http://schemas.openxmlformats.org/officeDocument/2006/relationships/hyperlink" Target="https://comptox.epa.gov/dashboard/dsstoxdb/results?search=DTXSID00896405" TargetMode="External"/><Relationship Id="rId2551" Type="http://schemas.openxmlformats.org/officeDocument/2006/relationships/hyperlink" Target="https://comptox.epa.gov/dashboard/dsstoxdb/results?search=DTXSID10896532" TargetMode="External"/><Relationship Id="rId2789" Type="http://schemas.openxmlformats.org/officeDocument/2006/relationships/hyperlink" Target="https://comptox.epa.gov/dashboard/dsstoxdb/results?search=DTXSID3059923" TargetMode="External"/><Relationship Id="rId2996" Type="http://schemas.openxmlformats.org/officeDocument/2006/relationships/hyperlink" Target="https://comptox.epa.gov/dashboard/dsstoxdb/results?search=DTXSID10873888" TargetMode="External"/><Relationship Id="rId109" Type="http://schemas.openxmlformats.org/officeDocument/2006/relationships/hyperlink" Target="https://comptox.epa.gov/dashboard/dsstoxdb/results?search=DTXSID50895201" TargetMode="External"/><Relationship Id="rId316" Type="http://schemas.openxmlformats.org/officeDocument/2006/relationships/hyperlink" Target="https://comptox.epa.gov/dashboard/dsstoxdb/results?search=DTXSID00848040" TargetMode="External"/><Relationship Id="rId523" Type="http://schemas.openxmlformats.org/officeDocument/2006/relationships/hyperlink" Target="https://comptox.epa.gov/dashboard/dsstoxdb/results?search=DTXSID80382593" TargetMode="External"/><Relationship Id="rId968" Type="http://schemas.openxmlformats.org/officeDocument/2006/relationships/hyperlink" Target="https://comptox.epa.gov/dashboard/dsstoxdb/results?search=DTXSID20880240" TargetMode="External"/><Relationship Id="rId1153" Type="http://schemas.openxmlformats.org/officeDocument/2006/relationships/hyperlink" Target="https://comptox.epa.gov/dashboard/dsstoxdb/results?search=DTXSID40895710" TargetMode="External"/><Relationship Id="rId1598" Type="http://schemas.openxmlformats.org/officeDocument/2006/relationships/hyperlink" Target="https://comptox.epa.gov/dashboard/dsstoxdb/results?search=DTXSID60896047" TargetMode="External"/><Relationship Id="rId2204" Type="http://schemas.openxmlformats.org/officeDocument/2006/relationships/hyperlink" Target="https://comptox.epa.gov/dashboard/dsstoxdb/results?search=DTXSID4062933" TargetMode="External"/><Relationship Id="rId2649" Type="http://schemas.openxmlformats.org/officeDocument/2006/relationships/hyperlink" Target="https://comptox.epa.gov/dashboard/dsstoxdb/results?search=DTXSID8070881" TargetMode="External"/><Relationship Id="rId2856" Type="http://schemas.openxmlformats.org/officeDocument/2006/relationships/hyperlink" Target="https://comptox.epa.gov/dashboard/dsstoxdb/results?search=DTXSID90216375" TargetMode="External"/><Relationship Id="rId97" Type="http://schemas.openxmlformats.org/officeDocument/2006/relationships/hyperlink" Target="https://comptox.epa.gov/dashboard/dsstoxdb/results?search=DTXSID40895199" TargetMode="External"/><Relationship Id="rId730" Type="http://schemas.openxmlformats.org/officeDocument/2006/relationships/hyperlink" Target="https://comptox.epa.gov/dashboard/dsstoxdb/results?search=DTXSID10895520" TargetMode="External"/><Relationship Id="rId828" Type="http://schemas.openxmlformats.org/officeDocument/2006/relationships/hyperlink" Target="https://comptox.epa.gov/dashboard/dsstoxdb/results?search=DTXSID80895572" TargetMode="External"/><Relationship Id="rId1013" Type="http://schemas.openxmlformats.org/officeDocument/2006/relationships/hyperlink" Target="https://comptox.epa.gov/dashboard/dsstoxdb/results?search=DTXSID60762975" TargetMode="External"/><Relationship Id="rId1360" Type="http://schemas.openxmlformats.org/officeDocument/2006/relationships/hyperlink" Target="https://comptox.epa.gov/dashboard/dsstoxdb/results?search=DTXSID60374976" TargetMode="External"/><Relationship Id="rId1458" Type="http://schemas.openxmlformats.org/officeDocument/2006/relationships/hyperlink" Target="https://comptox.epa.gov/dashboard/dsstoxdb/results?search=DTXSID30172360" TargetMode="External"/><Relationship Id="rId1665" Type="http://schemas.openxmlformats.org/officeDocument/2006/relationships/hyperlink" Target="https://comptox.epa.gov/dashboard/dsstoxdb/results?search=DTXSID40896080" TargetMode="External"/><Relationship Id="rId1872" Type="http://schemas.openxmlformats.org/officeDocument/2006/relationships/hyperlink" Target="https://comptox.epa.gov/dashboard/dsstoxdb/results?search=DTXSID70896179" TargetMode="External"/><Relationship Id="rId2411" Type="http://schemas.openxmlformats.org/officeDocument/2006/relationships/hyperlink" Target="https://comptox.epa.gov/dashboard/dsstoxdb/results?search=DTXSID40896469" TargetMode="External"/><Relationship Id="rId2509" Type="http://schemas.openxmlformats.org/officeDocument/2006/relationships/hyperlink" Target="https://comptox.epa.gov/dashboard/dsstoxdb/results?search=DTXSID00892442" TargetMode="External"/><Relationship Id="rId2716" Type="http://schemas.openxmlformats.org/officeDocument/2006/relationships/hyperlink" Target="https://comptox.epa.gov/dashboard/dsstoxdb/results?search=DTXSID60880224" TargetMode="External"/><Relationship Id="rId1220" Type="http://schemas.openxmlformats.org/officeDocument/2006/relationships/hyperlink" Target="https://comptox.epa.gov/dashboard/dsstoxdb/results?search=DTXSID60380390" TargetMode="External"/><Relationship Id="rId1318" Type="http://schemas.openxmlformats.org/officeDocument/2006/relationships/hyperlink" Target="https://comptox.epa.gov/dashboard/dsstoxdb/results?search=DTXSID00404882" TargetMode="External"/><Relationship Id="rId1525" Type="http://schemas.openxmlformats.org/officeDocument/2006/relationships/hyperlink" Target="https://comptox.epa.gov/dashboard/dsstoxdb/results?search=DTXSID60896007" TargetMode="External"/><Relationship Id="rId2923" Type="http://schemas.openxmlformats.org/officeDocument/2006/relationships/hyperlink" Target="https://comptox.epa.gov/dashboard/dsstoxdb/results?search=DTXSID00379783" TargetMode="External"/><Relationship Id="rId1732" Type="http://schemas.openxmlformats.org/officeDocument/2006/relationships/hyperlink" Target="https://comptox.epa.gov/dashboard/dsstoxdb/results?search=DTXSID10442957" TargetMode="External"/><Relationship Id="rId3185" Type="http://schemas.openxmlformats.org/officeDocument/2006/relationships/hyperlink" Target="https://comptox.epa.gov/dashboard/dsstoxdb/results?search=DTXSID90896611" TargetMode="External"/><Relationship Id="rId24" Type="http://schemas.openxmlformats.org/officeDocument/2006/relationships/hyperlink" Target="https://comptox.epa.gov/dashboard/dsstoxdb/results?search=DTXSID10895161" TargetMode="External"/><Relationship Id="rId2299" Type="http://schemas.openxmlformats.org/officeDocument/2006/relationships/hyperlink" Target="https://comptox.epa.gov/dashboard/dsstoxdb/results?search=DTXSID00880223" TargetMode="External"/><Relationship Id="rId3045" Type="http://schemas.openxmlformats.org/officeDocument/2006/relationships/hyperlink" Target="https://comptox.epa.gov/dashboard/dsstoxdb/results?search=DTXSID40893317" TargetMode="External"/><Relationship Id="rId173" Type="http://schemas.openxmlformats.org/officeDocument/2006/relationships/hyperlink" Target="https://comptox.epa.gov/dashboard/dsstoxdb/results?search=DTXSID00631272" TargetMode="External"/><Relationship Id="rId380" Type="http://schemas.openxmlformats.org/officeDocument/2006/relationships/hyperlink" Target="https://comptox.epa.gov/dashboard/dsstoxdb/results?search=DTXSID40837332" TargetMode="External"/><Relationship Id="rId2061" Type="http://schemas.openxmlformats.org/officeDocument/2006/relationships/hyperlink" Target="https://comptox.epa.gov/dashboard/dsstoxdb/results?search=DTXSID80468260" TargetMode="External"/><Relationship Id="rId3112" Type="http://schemas.openxmlformats.org/officeDocument/2006/relationships/hyperlink" Target="https://comptox.epa.gov/dashboard/dsstoxdb/results?search=DTXSID10379815" TargetMode="External"/><Relationship Id="rId240" Type="http://schemas.openxmlformats.org/officeDocument/2006/relationships/hyperlink" Target="https://comptox.epa.gov/dashboard/dsstoxdb/results?search=DTXSID30701159" TargetMode="External"/><Relationship Id="rId478" Type="http://schemas.openxmlformats.org/officeDocument/2006/relationships/hyperlink" Target="https://comptox.epa.gov/dashboard/dsstoxdb/results?search=DTXSID40895376" TargetMode="External"/><Relationship Id="rId685" Type="http://schemas.openxmlformats.org/officeDocument/2006/relationships/hyperlink" Target="https://comptox.epa.gov/dashboard/dsstoxdb/results?search=DTXSID30895502" TargetMode="External"/><Relationship Id="rId892" Type="http://schemas.openxmlformats.org/officeDocument/2006/relationships/hyperlink" Target="https://comptox.epa.gov/dashboard/dsstoxdb/results?search=DTXSID40895598" TargetMode="External"/><Relationship Id="rId2159" Type="http://schemas.openxmlformats.org/officeDocument/2006/relationships/hyperlink" Target="https://comptox.epa.gov/dashboard/dsstoxdb/results?search=DTXSID70379912" TargetMode="External"/><Relationship Id="rId2366" Type="http://schemas.openxmlformats.org/officeDocument/2006/relationships/hyperlink" Target="https://comptox.epa.gov/dashboard/dsstoxdb/results?search=DTXSID20896427" TargetMode="External"/><Relationship Id="rId2573" Type="http://schemas.openxmlformats.org/officeDocument/2006/relationships/hyperlink" Target="https://comptox.epa.gov/dashboard/dsstoxdb/results?search=DTXSID60896547" TargetMode="External"/><Relationship Id="rId2780" Type="http://schemas.openxmlformats.org/officeDocument/2006/relationships/hyperlink" Target="https://comptox.epa.gov/dashboard/dsstoxdb/results?search=DTXSID6072558" TargetMode="External"/><Relationship Id="rId100" Type="http://schemas.openxmlformats.org/officeDocument/2006/relationships/hyperlink" Target="https://comptox.epa.gov/dashboard/dsstoxdb/results?search=DTXSID20880129" TargetMode="External"/><Relationship Id="rId338" Type="http://schemas.openxmlformats.org/officeDocument/2006/relationships/hyperlink" Target="https://comptox.epa.gov/dashboard/dsstoxdb/results?search=DTXSID00895291" TargetMode="External"/><Relationship Id="rId545" Type="http://schemas.openxmlformats.org/officeDocument/2006/relationships/hyperlink" Target="https://comptox.epa.gov/dashboard/dsstoxdb/results?search=DTXSID70527451" TargetMode="External"/><Relationship Id="rId752" Type="http://schemas.openxmlformats.org/officeDocument/2006/relationships/hyperlink" Target="https://comptox.epa.gov/dashboard/dsstoxdb/results?search=DTXSID90382620" TargetMode="External"/><Relationship Id="rId1175" Type="http://schemas.openxmlformats.org/officeDocument/2006/relationships/hyperlink" Target="https://comptox.epa.gov/dashboard/dsstoxdb/results?search=DTXSID10895722" TargetMode="External"/><Relationship Id="rId1382" Type="http://schemas.openxmlformats.org/officeDocument/2006/relationships/hyperlink" Target="https://comptox.epa.gov/dashboard/dsstoxdb/results?search=DTXSID20895950" TargetMode="External"/><Relationship Id="rId2019" Type="http://schemas.openxmlformats.org/officeDocument/2006/relationships/hyperlink" Target="https://comptox.epa.gov/dashboard/dsstoxdb/results?search=DTXSID80408727" TargetMode="External"/><Relationship Id="rId2226" Type="http://schemas.openxmlformats.org/officeDocument/2006/relationships/hyperlink" Target="https://comptox.epa.gov/dashboard/dsstoxdb/results?search=DTXSID30896337" TargetMode="External"/><Relationship Id="rId2433" Type="http://schemas.openxmlformats.org/officeDocument/2006/relationships/hyperlink" Target="https://comptox.epa.gov/dashboard/dsstoxdb/results?search=DTXSID30382063" TargetMode="External"/><Relationship Id="rId2640" Type="http://schemas.openxmlformats.org/officeDocument/2006/relationships/hyperlink" Target="https://comptox.epa.gov/dashboard/dsstoxdb/results?search=DTXSID7070501" TargetMode="External"/><Relationship Id="rId2878" Type="http://schemas.openxmlformats.org/officeDocument/2006/relationships/hyperlink" Target="https://comptox.epa.gov/dashboard/dsstoxdb/results?search=DTXSID60880360" TargetMode="External"/><Relationship Id="rId405" Type="http://schemas.openxmlformats.org/officeDocument/2006/relationships/hyperlink" Target="https://comptox.epa.gov/dashboard/dsstoxdb/results?search=DTXSID80895330" TargetMode="External"/><Relationship Id="rId612" Type="http://schemas.openxmlformats.org/officeDocument/2006/relationships/hyperlink" Target="https://comptox.epa.gov/dashboard/dsstoxdb/results?search=DTXSID70895460" TargetMode="External"/><Relationship Id="rId1035" Type="http://schemas.openxmlformats.org/officeDocument/2006/relationships/hyperlink" Target="https://comptox.epa.gov/dashboard/dsstoxdb/results?search=DTXSID50181999" TargetMode="External"/><Relationship Id="rId1242" Type="http://schemas.openxmlformats.org/officeDocument/2006/relationships/hyperlink" Target="https://comptox.epa.gov/dashboard/dsstoxdb/results?search=DTXSID10897004" TargetMode="External"/><Relationship Id="rId1687" Type="http://schemas.openxmlformats.org/officeDocument/2006/relationships/hyperlink" Target="https://comptox.epa.gov/dashboard/dsstoxdb/results?search=DTXSID30896094" TargetMode="External"/><Relationship Id="rId1894" Type="http://schemas.openxmlformats.org/officeDocument/2006/relationships/hyperlink" Target="https://comptox.epa.gov/dashboard/dsstoxdb/results?search=DTXSID50897068" TargetMode="External"/><Relationship Id="rId2500" Type="http://schemas.openxmlformats.org/officeDocument/2006/relationships/hyperlink" Target="https://comptox.epa.gov/dashboard/dsstoxdb/results?search=DTXSID00896501" TargetMode="External"/><Relationship Id="rId2738" Type="http://schemas.openxmlformats.org/officeDocument/2006/relationships/hyperlink" Target="https://comptox.epa.gov/dashboard/dsstoxdb/results?search=DTXSID00881154" TargetMode="External"/><Relationship Id="rId2945" Type="http://schemas.openxmlformats.org/officeDocument/2006/relationships/hyperlink" Target="https://comptox.epa.gov/dashboard/dsstoxdb/results?search=DTXSID10379310" TargetMode="External"/><Relationship Id="rId917" Type="http://schemas.openxmlformats.org/officeDocument/2006/relationships/hyperlink" Target="https://comptox.epa.gov/dashboard/dsstoxdb/results?search=DTXSID30379852" TargetMode="External"/><Relationship Id="rId1102" Type="http://schemas.openxmlformats.org/officeDocument/2006/relationships/hyperlink" Target="https://comptox.epa.gov/dashboard/dsstoxdb/results?search=DTXSID40611518" TargetMode="External"/><Relationship Id="rId1547" Type="http://schemas.openxmlformats.org/officeDocument/2006/relationships/hyperlink" Target="https://comptox.epa.gov/dashboard/dsstoxdb/results?search=DTXSID20607131" TargetMode="External"/><Relationship Id="rId1754" Type="http://schemas.openxmlformats.org/officeDocument/2006/relationships/hyperlink" Target="https://comptox.epa.gov/dashboard/dsstoxdb/results?search=DTXSID60896128" TargetMode="External"/><Relationship Id="rId1961" Type="http://schemas.openxmlformats.org/officeDocument/2006/relationships/hyperlink" Target="https://comptox.epa.gov/dashboard/dsstoxdb/results?search=DTXSID50896218" TargetMode="External"/><Relationship Id="rId2805" Type="http://schemas.openxmlformats.org/officeDocument/2006/relationships/hyperlink" Target="https://comptox.epa.gov/dashboard/dsstoxdb/results?search=DTXSID0046511" TargetMode="External"/><Relationship Id="rId46" Type="http://schemas.openxmlformats.org/officeDocument/2006/relationships/hyperlink" Target="https://comptox.epa.gov/dashboard/dsstoxdb/results?search=DTXSID6047575" TargetMode="External"/><Relationship Id="rId1407" Type="http://schemas.openxmlformats.org/officeDocument/2006/relationships/hyperlink" Target="https://comptox.epa.gov/dashboard/dsstoxdb/results?search=DTXSID00507044" TargetMode="External"/><Relationship Id="rId1614" Type="http://schemas.openxmlformats.org/officeDocument/2006/relationships/hyperlink" Target="https://comptox.epa.gov/dashboard/dsstoxdb/results?search=DTXSID70896058" TargetMode="External"/><Relationship Id="rId1821" Type="http://schemas.openxmlformats.org/officeDocument/2006/relationships/hyperlink" Target="https://comptox.epa.gov/dashboard/dsstoxdb/results?search=DTXSID30144320" TargetMode="External"/><Relationship Id="rId3067" Type="http://schemas.openxmlformats.org/officeDocument/2006/relationships/hyperlink" Target="https://comptox.epa.gov/dashboard/dsstoxdb/results?search=DTXSID60892948" TargetMode="External"/><Relationship Id="rId195" Type="http://schemas.openxmlformats.org/officeDocument/2006/relationships/hyperlink" Target="https://comptox.epa.gov/dashboard/dsstoxdb/results?search=DTXSID90627109" TargetMode="External"/><Relationship Id="rId1919" Type="http://schemas.openxmlformats.org/officeDocument/2006/relationships/hyperlink" Target="https://comptox.epa.gov/dashboard/dsstoxdb/results?search=DTXSID10896198" TargetMode="External"/><Relationship Id="rId2083" Type="http://schemas.openxmlformats.org/officeDocument/2006/relationships/hyperlink" Target="https://comptox.epa.gov/dashboard/dsstoxdb/results?search=DTXSID10896274" TargetMode="External"/><Relationship Id="rId2290" Type="http://schemas.openxmlformats.org/officeDocument/2006/relationships/hyperlink" Target="https://comptox.epa.gov/dashboard/dsstoxdb/results?search=DTXSID60379880" TargetMode="External"/><Relationship Id="rId2388" Type="http://schemas.openxmlformats.org/officeDocument/2006/relationships/hyperlink" Target="https://comptox.epa.gov/dashboard/dsstoxdb/results?search=DTXSID40896449" TargetMode="External"/><Relationship Id="rId2595" Type="http://schemas.openxmlformats.org/officeDocument/2006/relationships/hyperlink" Target="https://comptox.epa.gov/dashboard/dsstoxdb/results?search=DTXSID90896752" TargetMode="External"/><Relationship Id="rId3134" Type="http://schemas.openxmlformats.org/officeDocument/2006/relationships/hyperlink" Target="https://comptox.epa.gov/dashboard/dsstoxdb/results?search=DTXSID80896569" TargetMode="External"/><Relationship Id="rId262" Type="http://schemas.openxmlformats.org/officeDocument/2006/relationships/hyperlink" Target="https://comptox.epa.gov/dashboard/dsstoxdb/results?search=DTXSID00188998" TargetMode="External"/><Relationship Id="rId567" Type="http://schemas.openxmlformats.org/officeDocument/2006/relationships/hyperlink" Target="https://comptox.epa.gov/dashboard/dsstoxdb/results?search=DTXSID90620170" TargetMode="External"/><Relationship Id="rId1197" Type="http://schemas.openxmlformats.org/officeDocument/2006/relationships/hyperlink" Target="https://comptox.epa.gov/dashboard/dsstoxdb/results?search=DTXSID10895727" TargetMode="External"/><Relationship Id="rId2150" Type="http://schemas.openxmlformats.org/officeDocument/2006/relationships/hyperlink" Target="https://comptox.epa.gov/dashboard/dsstoxdb/results?search=DTXSID80896307" TargetMode="External"/><Relationship Id="rId2248" Type="http://schemas.openxmlformats.org/officeDocument/2006/relationships/hyperlink" Target="https://comptox.epa.gov/dashboard/dsstoxdb/results?search=DTXSID10896350" TargetMode="External"/><Relationship Id="rId3201" Type="http://schemas.openxmlformats.org/officeDocument/2006/relationships/hyperlink" Target="https://comptox.epa.gov/dashboard/dsstoxdb/results?search=DTXSID70896619" TargetMode="External"/><Relationship Id="rId122" Type="http://schemas.openxmlformats.org/officeDocument/2006/relationships/hyperlink" Target="https://comptox.epa.gov/dashboard/dsstoxdb/results?search=DTXSID00567047" TargetMode="External"/><Relationship Id="rId774" Type="http://schemas.openxmlformats.org/officeDocument/2006/relationships/hyperlink" Target="https://comptox.epa.gov/dashboard/dsstoxdb/results?search=DTXSID90895543" TargetMode="External"/><Relationship Id="rId981" Type="http://schemas.openxmlformats.org/officeDocument/2006/relationships/hyperlink" Target="https://comptox.epa.gov/dashboard/dsstoxdb/results?search=DTXSID80895638" TargetMode="External"/><Relationship Id="rId1057" Type="http://schemas.openxmlformats.org/officeDocument/2006/relationships/hyperlink" Target="https://comptox.epa.gov/dashboard/dsstoxdb/results?search=DTXSID30802655" TargetMode="External"/><Relationship Id="rId2010" Type="http://schemas.openxmlformats.org/officeDocument/2006/relationships/hyperlink" Target="https://comptox.epa.gov/dashboard/dsstoxdb/results?search=DTXSID3070888" TargetMode="External"/><Relationship Id="rId2455" Type="http://schemas.openxmlformats.org/officeDocument/2006/relationships/hyperlink" Target="https://comptox.epa.gov/dashboard/dsstoxdb/results?search=DTXSID00896485" TargetMode="External"/><Relationship Id="rId2662" Type="http://schemas.openxmlformats.org/officeDocument/2006/relationships/hyperlink" Target="https://comptox.epa.gov/dashboard/dsstoxdb/results?search=DTXSID50880612" TargetMode="External"/><Relationship Id="rId427" Type="http://schemas.openxmlformats.org/officeDocument/2006/relationships/hyperlink" Target="https://comptox.epa.gov/dashboard/dsstoxdb/results?search=DTXSID50895347" TargetMode="External"/><Relationship Id="rId634" Type="http://schemas.openxmlformats.org/officeDocument/2006/relationships/hyperlink" Target="https://comptox.epa.gov/dashboard/dsstoxdb/results?search=DTXSID30535037" TargetMode="External"/><Relationship Id="rId841" Type="http://schemas.openxmlformats.org/officeDocument/2006/relationships/hyperlink" Target="https://comptox.epa.gov/dashboard/dsstoxdb/results?search=DTXSID30891564" TargetMode="External"/><Relationship Id="rId1264" Type="http://schemas.openxmlformats.org/officeDocument/2006/relationships/hyperlink" Target="https://comptox.epa.gov/dashboard/dsstoxdb/results?search=DTXSID60895757" TargetMode="External"/><Relationship Id="rId1471" Type="http://schemas.openxmlformats.org/officeDocument/2006/relationships/hyperlink" Target="https://comptox.epa.gov/dashboard/dsstoxdb/results?search=DTXSID50895988" TargetMode="External"/><Relationship Id="rId1569" Type="http://schemas.openxmlformats.org/officeDocument/2006/relationships/hyperlink" Target="https://comptox.epa.gov/dashboard/dsstoxdb/results?search=DTXSID20896028" TargetMode="External"/><Relationship Id="rId2108" Type="http://schemas.openxmlformats.org/officeDocument/2006/relationships/hyperlink" Target="https://comptox.epa.gov/dashboard/dsstoxdb/results?search=DTXSID90896737" TargetMode="External"/><Relationship Id="rId2315" Type="http://schemas.openxmlformats.org/officeDocument/2006/relationships/hyperlink" Target="https://comptox.epa.gov/dashboard/dsstoxdb/results?search=DTXSID8067573" TargetMode="External"/><Relationship Id="rId2522" Type="http://schemas.openxmlformats.org/officeDocument/2006/relationships/hyperlink" Target="https://comptox.epa.gov/dashboard/dsstoxdb/results?search=DTXSID60880406" TargetMode="External"/><Relationship Id="rId2967" Type="http://schemas.openxmlformats.org/officeDocument/2006/relationships/hyperlink" Target="https://comptox.epa.gov/dashboard/dsstoxdb/results?search=DTXSID90880555" TargetMode="External"/><Relationship Id="rId701" Type="http://schemas.openxmlformats.org/officeDocument/2006/relationships/hyperlink" Target="https://comptox.epa.gov/dashboard/dsstoxdb/results?search=DTXSID70379715" TargetMode="External"/><Relationship Id="rId939" Type="http://schemas.openxmlformats.org/officeDocument/2006/relationships/hyperlink" Target="https://comptox.epa.gov/dashboard/dsstoxdb/results?search=DTXSID60880542" TargetMode="External"/><Relationship Id="rId1124" Type="http://schemas.openxmlformats.org/officeDocument/2006/relationships/hyperlink" Target="https://comptox.epa.gov/dashboard/dsstoxdb/results?search=DTXSID40895699" TargetMode="External"/><Relationship Id="rId1331" Type="http://schemas.openxmlformats.org/officeDocument/2006/relationships/hyperlink" Target="https://comptox.epa.gov/dashboard/dsstoxdb/results?search=DTXSID9037743" TargetMode="External"/><Relationship Id="rId1776" Type="http://schemas.openxmlformats.org/officeDocument/2006/relationships/hyperlink" Target="https://comptox.epa.gov/dashboard/dsstoxdb/results?search=DTXSID90897042" TargetMode="External"/><Relationship Id="rId1983" Type="http://schemas.openxmlformats.org/officeDocument/2006/relationships/hyperlink" Target="https://comptox.epa.gov/dashboard/dsstoxdb/results?search=DTXSID5072355" TargetMode="External"/><Relationship Id="rId2827" Type="http://schemas.openxmlformats.org/officeDocument/2006/relationships/hyperlink" Target="https://comptox.epa.gov/dashboard/dsstoxdb/results?search=DTXSID5075232" TargetMode="External"/><Relationship Id="rId68" Type="http://schemas.openxmlformats.org/officeDocument/2006/relationships/hyperlink" Target="https://comptox.epa.gov/dashboard/dsstoxdb/results?search=DTXSID70895187" TargetMode="External"/><Relationship Id="rId1429" Type="http://schemas.openxmlformats.org/officeDocument/2006/relationships/hyperlink" Target="https://comptox.epa.gov/dashboard/dsstoxdb/results?search=DTXSID70377690" TargetMode="External"/><Relationship Id="rId1636" Type="http://schemas.openxmlformats.org/officeDocument/2006/relationships/hyperlink" Target="https://comptox.epa.gov/dashboard/dsstoxdb/results?search=DTXSID20829831" TargetMode="External"/><Relationship Id="rId1843" Type="http://schemas.openxmlformats.org/officeDocument/2006/relationships/hyperlink" Target="https://comptox.epa.gov/dashboard/dsstoxdb/results?search=DTXSID00897154" TargetMode="External"/><Relationship Id="rId3089" Type="http://schemas.openxmlformats.org/officeDocument/2006/relationships/hyperlink" Target="https://comptox.epa.gov/dashboard/dsstoxdb/results?search=DTXSID50892957" TargetMode="External"/><Relationship Id="rId1703" Type="http://schemas.openxmlformats.org/officeDocument/2006/relationships/hyperlink" Target="https://comptox.epa.gov/dashboard/dsstoxdb/results?search=DTXSID60896103" TargetMode="External"/><Relationship Id="rId1910" Type="http://schemas.openxmlformats.org/officeDocument/2006/relationships/hyperlink" Target="https://comptox.epa.gov/dashboard/dsstoxdb/results?search=DTXSID60897150" TargetMode="External"/><Relationship Id="rId3156" Type="http://schemas.openxmlformats.org/officeDocument/2006/relationships/hyperlink" Target="https://comptox.epa.gov/dashboard/dsstoxdb/results?search=DTXSID50896591" TargetMode="External"/><Relationship Id="rId284" Type="http://schemas.openxmlformats.org/officeDocument/2006/relationships/hyperlink" Target="https://comptox.epa.gov/dashboard/dsstoxdb/results?search=DTXSID80896665" TargetMode="External"/><Relationship Id="rId491" Type="http://schemas.openxmlformats.org/officeDocument/2006/relationships/hyperlink" Target="https://comptox.epa.gov/dashboard/dsstoxdb/results?search=DTXSID70895384" TargetMode="External"/><Relationship Id="rId2172" Type="http://schemas.openxmlformats.org/officeDocument/2006/relationships/hyperlink" Target="https://comptox.epa.gov/dashboard/dsstoxdb/results?search=DTXSID30382149" TargetMode="External"/><Relationship Id="rId3016" Type="http://schemas.openxmlformats.org/officeDocument/2006/relationships/hyperlink" Target="https://comptox.epa.gov/dashboard/dsstoxdb/results?search=DTXSID70881025" TargetMode="External"/><Relationship Id="rId144" Type="http://schemas.openxmlformats.org/officeDocument/2006/relationships/hyperlink" Target="https://comptox.epa.gov/dashboard/dsstoxdb/results?search=DTXSID0059794" TargetMode="External"/><Relationship Id="rId589" Type="http://schemas.openxmlformats.org/officeDocument/2006/relationships/hyperlink" Target="https://comptox.epa.gov/dashboard/dsstoxdb/results?search=DTXSID50895448" TargetMode="External"/><Relationship Id="rId796" Type="http://schemas.openxmlformats.org/officeDocument/2006/relationships/hyperlink" Target="https://comptox.epa.gov/dashboard/dsstoxdb/results?search=DTXSID90380025" TargetMode="External"/><Relationship Id="rId2477" Type="http://schemas.openxmlformats.org/officeDocument/2006/relationships/hyperlink" Target="https://comptox.epa.gov/dashboard/dsstoxdb/results?search=DTXSID10379294" TargetMode="External"/><Relationship Id="rId2684" Type="http://schemas.openxmlformats.org/officeDocument/2006/relationships/hyperlink" Target="https://comptox.epa.gov/dashboard/dsstoxdb/results?search=DTXSID50226894" TargetMode="External"/><Relationship Id="rId351" Type="http://schemas.openxmlformats.org/officeDocument/2006/relationships/hyperlink" Target="https://comptox.epa.gov/dashboard/dsstoxdb/results?search=DTXSID30895300" TargetMode="External"/><Relationship Id="rId449" Type="http://schemas.openxmlformats.org/officeDocument/2006/relationships/hyperlink" Target="https://comptox.epa.gov/dashboard/dsstoxdb/results?search=DTXSID10880138" TargetMode="External"/><Relationship Id="rId656" Type="http://schemas.openxmlformats.org/officeDocument/2006/relationships/hyperlink" Target="https://comptox.epa.gov/dashboard/dsstoxdb/results?search=DTXSID60527445" TargetMode="External"/><Relationship Id="rId863" Type="http://schemas.openxmlformats.org/officeDocument/2006/relationships/hyperlink" Target="https://comptox.epa.gov/dashboard/dsstoxdb/results?search=DTXSID30895587" TargetMode="External"/><Relationship Id="rId1079" Type="http://schemas.openxmlformats.org/officeDocument/2006/relationships/hyperlink" Target="https://comptox.epa.gov/dashboard/dsstoxdb/results?search=DTXSID20381045" TargetMode="External"/><Relationship Id="rId1286" Type="http://schemas.openxmlformats.org/officeDocument/2006/relationships/hyperlink" Target="https://comptox.epa.gov/dashboard/dsstoxdb/results?search=DTXSID3071727" TargetMode="External"/><Relationship Id="rId1493" Type="http://schemas.openxmlformats.org/officeDocument/2006/relationships/hyperlink" Target="https://comptox.epa.gov/dashboard/dsstoxdb/results?search=DTXSID10553693" TargetMode="External"/><Relationship Id="rId2032" Type="http://schemas.openxmlformats.org/officeDocument/2006/relationships/hyperlink" Target="https://comptox.epa.gov/dashboard/dsstoxdb/results?search=DTXSID80896246" TargetMode="External"/><Relationship Id="rId2337" Type="http://schemas.openxmlformats.org/officeDocument/2006/relationships/hyperlink" Target="https://comptox.epa.gov/dashboard/dsstoxdb/results?search=DTXSID90896398" TargetMode="External"/><Relationship Id="rId2544" Type="http://schemas.openxmlformats.org/officeDocument/2006/relationships/hyperlink" Target="https://comptox.epa.gov/dashboard/dsstoxdb/results?search=DTXSID20896528" TargetMode="External"/><Relationship Id="rId2891" Type="http://schemas.openxmlformats.org/officeDocument/2006/relationships/hyperlink" Target="https://comptox.epa.gov/dashboard/dsstoxdb/results?search=DTXSID20880189" TargetMode="External"/><Relationship Id="rId2989" Type="http://schemas.openxmlformats.org/officeDocument/2006/relationships/hyperlink" Target="https://comptox.epa.gov/dashboard/dsstoxdb/results?search=DTXSID90501334" TargetMode="External"/><Relationship Id="rId211" Type="http://schemas.openxmlformats.org/officeDocument/2006/relationships/hyperlink" Target="https://comptox.epa.gov/dashboard/dsstoxdb/results?search=DTXSID00379268" TargetMode="External"/><Relationship Id="rId309" Type="http://schemas.openxmlformats.org/officeDocument/2006/relationships/hyperlink" Target="https://comptox.epa.gov/dashboard/dsstoxdb/results?search=DTXSID80895274" TargetMode="External"/><Relationship Id="rId516" Type="http://schemas.openxmlformats.org/officeDocument/2006/relationships/hyperlink" Target="https://comptox.epa.gov/dashboard/dsstoxdb/results?search=DTXSID30881384" TargetMode="External"/><Relationship Id="rId1146" Type="http://schemas.openxmlformats.org/officeDocument/2006/relationships/hyperlink" Target="https://comptox.epa.gov/dashboard/dsstoxdb/results?search=DTXSID90895705" TargetMode="External"/><Relationship Id="rId1798" Type="http://schemas.openxmlformats.org/officeDocument/2006/relationships/hyperlink" Target="https://comptox.epa.gov/dashboard/dsstoxdb/results?search=DTXSID1071662" TargetMode="External"/><Relationship Id="rId2751" Type="http://schemas.openxmlformats.org/officeDocument/2006/relationships/hyperlink" Target="https://comptox.epa.gov/dashboard/dsstoxdb/results?search=DTXSID40880969" TargetMode="External"/><Relationship Id="rId2849" Type="http://schemas.openxmlformats.org/officeDocument/2006/relationships/hyperlink" Target="https://comptox.epa.gov/dashboard/dsstoxdb/results?search=DTXSID3059971" TargetMode="External"/><Relationship Id="rId723" Type="http://schemas.openxmlformats.org/officeDocument/2006/relationships/hyperlink" Target="https://comptox.epa.gov/dashboard/dsstoxdb/results?search=DTXSID40895518" TargetMode="External"/><Relationship Id="rId930" Type="http://schemas.openxmlformats.org/officeDocument/2006/relationships/hyperlink" Target="https://comptox.epa.gov/dashboard/dsstoxdb/results?search=DTXSID00370992" TargetMode="External"/><Relationship Id="rId1006" Type="http://schemas.openxmlformats.org/officeDocument/2006/relationships/hyperlink" Target="https://comptox.epa.gov/dashboard/dsstoxdb/results?search=DTXSID50184809" TargetMode="External"/><Relationship Id="rId1353" Type="http://schemas.openxmlformats.org/officeDocument/2006/relationships/hyperlink" Target="https://comptox.epa.gov/dashboard/dsstoxdb/results?search=DTXSID10184729" TargetMode="External"/><Relationship Id="rId1560" Type="http://schemas.openxmlformats.org/officeDocument/2006/relationships/hyperlink" Target="https://comptox.epa.gov/dashboard/dsstoxdb/results?search=DTXSID0067848" TargetMode="External"/><Relationship Id="rId1658" Type="http://schemas.openxmlformats.org/officeDocument/2006/relationships/hyperlink" Target="https://comptox.epa.gov/dashboard/dsstoxdb/results?search=DTXSID70896078" TargetMode="External"/><Relationship Id="rId1865" Type="http://schemas.openxmlformats.org/officeDocument/2006/relationships/hyperlink" Target="https://comptox.epa.gov/dashboard/dsstoxdb/results?search=DTXSID80880448" TargetMode="External"/><Relationship Id="rId2404" Type="http://schemas.openxmlformats.org/officeDocument/2006/relationships/hyperlink" Target="https://comptox.epa.gov/dashboard/dsstoxdb/results?search=DTXSID80896463" TargetMode="External"/><Relationship Id="rId2611" Type="http://schemas.openxmlformats.org/officeDocument/2006/relationships/hyperlink" Target="https://comptox.epa.gov/dashboard/dsstoxdb/results?search=DTXSID50379273" TargetMode="External"/><Relationship Id="rId2709" Type="http://schemas.openxmlformats.org/officeDocument/2006/relationships/hyperlink" Target="https://comptox.epa.gov/dashboard/dsstoxdb/results?search=DTXSID1071953" TargetMode="External"/><Relationship Id="rId1213" Type="http://schemas.openxmlformats.org/officeDocument/2006/relationships/hyperlink" Target="https://comptox.epa.gov/dashboard/dsstoxdb/results?search=DTXSID00379980" TargetMode="External"/><Relationship Id="rId1420" Type="http://schemas.openxmlformats.org/officeDocument/2006/relationships/hyperlink" Target="https://comptox.epa.gov/dashboard/dsstoxdb/results?search=DTXSID00895973" TargetMode="External"/><Relationship Id="rId1518" Type="http://schemas.openxmlformats.org/officeDocument/2006/relationships/hyperlink" Target="https://comptox.epa.gov/dashboard/dsstoxdb/results?search=DTXSID20896003" TargetMode="External"/><Relationship Id="rId2916" Type="http://schemas.openxmlformats.org/officeDocument/2006/relationships/hyperlink" Target="https://comptox.epa.gov/dashboard/dsstoxdb/results?search=DTXSID6029177" TargetMode="External"/><Relationship Id="rId3080" Type="http://schemas.openxmlformats.org/officeDocument/2006/relationships/hyperlink" Target="https://comptox.epa.gov/dashboard/dsstoxdb/results?search=DTXSID60893354" TargetMode="External"/><Relationship Id="rId1725" Type="http://schemas.openxmlformats.org/officeDocument/2006/relationships/hyperlink" Target="https://comptox.epa.gov/dashboard/dsstoxdb/results?search=DTXSID10896113" TargetMode="External"/><Relationship Id="rId1932" Type="http://schemas.openxmlformats.org/officeDocument/2006/relationships/hyperlink" Target="https://comptox.epa.gov/dashboard/dsstoxdb/results?search=DTXSID80896206" TargetMode="External"/><Relationship Id="rId3178" Type="http://schemas.openxmlformats.org/officeDocument/2006/relationships/hyperlink" Target="https://comptox.epa.gov/dashboard/dsstoxdb/results?search=DTXSID70897580" TargetMode="External"/><Relationship Id="rId17" Type="http://schemas.openxmlformats.org/officeDocument/2006/relationships/hyperlink" Target="https://comptox.epa.gov/dashboard/dsstoxdb/results?search=DTXSID30338641" TargetMode="External"/><Relationship Id="rId2194" Type="http://schemas.openxmlformats.org/officeDocument/2006/relationships/hyperlink" Target="https://comptox.epa.gov/dashboard/dsstoxdb/results?search=DTXSID00896324" TargetMode="External"/><Relationship Id="rId3038" Type="http://schemas.openxmlformats.org/officeDocument/2006/relationships/hyperlink" Target="https://comptox.epa.gov/dashboard/dsstoxdb/results?search=DTXSID30893306" TargetMode="External"/><Relationship Id="rId166" Type="http://schemas.openxmlformats.org/officeDocument/2006/relationships/hyperlink" Target="https://comptox.epa.gov/dashboard/dsstoxdb/results?search=DTXSID60550319" TargetMode="External"/><Relationship Id="rId373" Type="http://schemas.openxmlformats.org/officeDocument/2006/relationships/hyperlink" Target="https://comptox.epa.gov/dashboard/dsstoxdb/results?search=DTXSID20895314" TargetMode="External"/><Relationship Id="rId580" Type="http://schemas.openxmlformats.org/officeDocument/2006/relationships/hyperlink" Target="https://comptox.epa.gov/dashboard/dsstoxdb/results?search=DTXSID30895441" TargetMode="External"/><Relationship Id="rId2054" Type="http://schemas.openxmlformats.org/officeDocument/2006/relationships/hyperlink" Target="https://comptox.epa.gov/dashboard/dsstoxdb/results?search=DTXSID10896259" TargetMode="External"/><Relationship Id="rId2261" Type="http://schemas.openxmlformats.org/officeDocument/2006/relationships/hyperlink" Target="https://comptox.epa.gov/dashboard/dsstoxdb/results?search=DTXSID90896358" TargetMode="External"/><Relationship Id="rId2499" Type="http://schemas.openxmlformats.org/officeDocument/2006/relationships/hyperlink" Target="https://comptox.epa.gov/dashboard/dsstoxdb/results?search=DTXSID40896500" TargetMode="External"/><Relationship Id="rId3105" Type="http://schemas.openxmlformats.org/officeDocument/2006/relationships/hyperlink" Target="https://comptox.epa.gov/dashboard/dsstoxdb/results?search=DTXSID10893384" TargetMode="External"/><Relationship Id="rId1" Type="http://schemas.openxmlformats.org/officeDocument/2006/relationships/hyperlink" Target="https://comptox.epa.gov/dashboard/dsstoxdb/results?search=DTXSID50894956" TargetMode="External"/><Relationship Id="rId233" Type="http://schemas.openxmlformats.org/officeDocument/2006/relationships/hyperlink" Target="https://comptox.epa.gov/dashboard/dsstoxdb/results?search=DTXSID30895244" TargetMode="External"/><Relationship Id="rId440" Type="http://schemas.openxmlformats.org/officeDocument/2006/relationships/hyperlink" Target="https://comptox.epa.gov/dashboard/dsstoxdb/results?search=DTXSID50229163" TargetMode="External"/><Relationship Id="rId678" Type="http://schemas.openxmlformats.org/officeDocument/2006/relationships/hyperlink" Target="https://comptox.epa.gov/dashboard/dsstoxdb/results?search=DTXSID00895498" TargetMode="External"/><Relationship Id="rId885" Type="http://schemas.openxmlformats.org/officeDocument/2006/relationships/hyperlink" Target="https://comptox.epa.gov/dashboard/dsstoxdb/results?search=DTXSID80564135" TargetMode="External"/><Relationship Id="rId1070" Type="http://schemas.openxmlformats.org/officeDocument/2006/relationships/hyperlink" Target="https://comptox.epa.gov/dashboard/dsstoxdb/results?search=DTXSID20758051" TargetMode="External"/><Relationship Id="rId2121" Type="http://schemas.openxmlformats.org/officeDocument/2006/relationships/hyperlink" Target="https://comptox.epa.gov/dashboard/dsstoxdb/results?search=DTXSID50896293" TargetMode="External"/><Relationship Id="rId2359" Type="http://schemas.openxmlformats.org/officeDocument/2006/relationships/hyperlink" Target="https://comptox.epa.gov/dashboard/dsstoxdb/results?search=DTXSID00896420" TargetMode="External"/><Relationship Id="rId2566" Type="http://schemas.openxmlformats.org/officeDocument/2006/relationships/hyperlink" Target="https://comptox.epa.gov/dashboard/dsstoxdb/results?search=DTXSID00896541" TargetMode="External"/><Relationship Id="rId2773" Type="http://schemas.openxmlformats.org/officeDocument/2006/relationships/hyperlink" Target="https://comptox.epa.gov/dashboard/dsstoxdb/results?search=DTXSID7070341" TargetMode="External"/><Relationship Id="rId2980" Type="http://schemas.openxmlformats.org/officeDocument/2006/relationships/hyperlink" Target="https://comptox.epa.gov/dashboard/dsstoxdb/results?search=DTXSID30892950" TargetMode="External"/><Relationship Id="rId300" Type="http://schemas.openxmlformats.org/officeDocument/2006/relationships/hyperlink" Target="https://comptox.epa.gov/dashboard/dsstoxdb/results?search=DTXSID40631438" TargetMode="External"/><Relationship Id="rId538" Type="http://schemas.openxmlformats.org/officeDocument/2006/relationships/hyperlink" Target="https://comptox.epa.gov/dashboard/dsstoxdb/results?search=DTXSID70280271" TargetMode="External"/><Relationship Id="rId745" Type="http://schemas.openxmlformats.org/officeDocument/2006/relationships/hyperlink" Target="https://comptox.epa.gov/dashboard/dsstoxdb/results?search=DTXSID50524766" TargetMode="External"/><Relationship Id="rId952" Type="http://schemas.openxmlformats.org/officeDocument/2006/relationships/hyperlink" Target="https://comptox.epa.gov/dashboard/dsstoxdb/results?search=DTXSID80896988" TargetMode="External"/><Relationship Id="rId1168" Type="http://schemas.openxmlformats.org/officeDocument/2006/relationships/hyperlink" Target="https://comptox.epa.gov/dashboard/dsstoxdb/results?search=DTXSID00192353" TargetMode="External"/><Relationship Id="rId1375" Type="http://schemas.openxmlformats.org/officeDocument/2006/relationships/hyperlink" Target="https://comptox.epa.gov/dashboard/dsstoxdb/results?search=DTXSID40897012" TargetMode="External"/><Relationship Id="rId1582" Type="http://schemas.openxmlformats.org/officeDocument/2006/relationships/hyperlink" Target="https://comptox.epa.gov/dashboard/dsstoxdb/results?search=DTXSID50896036" TargetMode="External"/><Relationship Id="rId2219" Type="http://schemas.openxmlformats.org/officeDocument/2006/relationships/hyperlink" Target="https://comptox.epa.gov/dashboard/dsstoxdb/results?search=DTXSID0066296" TargetMode="External"/><Relationship Id="rId2426" Type="http://schemas.openxmlformats.org/officeDocument/2006/relationships/hyperlink" Target="https://comptox.epa.gov/dashboard/dsstoxdb/results?search=DTXSID00663078" TargetMode="External"/><Relationship Id="rId2633" Type="http://schemas.openxmlformats.org/officeDocument/2006/relationships/hyperlink" Target="https://comptox.epa.gov/dashboard/dsstoxdb/results?search=DTXSID60881195" TargetMode="External"/><Relationship Id="rId81" Type="http://schemas.openxmlformats.org/officeDocument/2006/relationships/hyperlink" Target="https://comptox.epa.gov/dashboard/dsstoxdb/results?search=DTXSID10379279" TargetMode="External"/><Relationship Id="rId605" Type="http://schemas.openxmlformats.org/officeDocument/2006/relationships/hyperlink" Target="https://comptox.epa.gov/dashboard/dsstoxdb/results?search=DTXSID60188833" TargetMode="External"/><Relationship Id="rId812" Type="http://schemas.openxmlformats.org/officeDocument/2006/relationships/hyperlink" Target="https://comptox.epa.gov/dashboard/dsstoxdb/results?search=DTXSID30895562" TargetMode="External"/><Relationship Id="rId1028" Type="http://schemas.openxmlformats.org/officeDocument/2006/relationships/hyperlink" Target="https://comptox.epa.gov/dashboard/dsstoxdb/results?search=DTXSID80631134" TargetMode="External"/><Relationship Id="rId1235" Type="http://schemas.openxmlformats.org/officeDocument/2006/relationships/hyperlink" Target="https://comptox.epa.gov/dashboard/dsstoxdb/results?search=DTXSID90550923" TargetMode="External"/><Relationship Id="rId1442" Type="http://schemas.openxmlformats.org/officeDocument/2006/relationships/hyperlink" Target="https://comptox.epa.gov/dashboard/dsstoxdb/results?search=DTXSID40190398" TargetMode="External"/><Relationship Id="rId1887" Type="http://schemas.openxmlformats.org/officeDocument/2006/relationships/hyperlink" Target="https://comptox.epa.gov/dashboard/dsstoxdb/results?search=DTXSID00896182" TargetMode="External"/><Relationship Id="rId2840" Type="http://schemas.openxmlformats.org/officeDocument/2006/relationships/hyperlink" Target="https://comptox.epa.gov/dashboard/dsstoxdb/results?search=DTXSID90191037" TargetMode="External"/><Relationship Id="rId2938" Type="http://schemas.openxmlformats.org/officeDocument/2006/relationships/hyperlink" Target="https://comptox.epa.gov/dashboard/dsstoxdb/results?search=DTXSID70897525" TargetMode="External"/><Relationship Id="rId1302" Type="http://schemas.openxmlformats.org/officeDocument/2006/relationships/hyperlink" Target="https://comptox.epa.gov/dashboard/dsstoxdb/results?search=DTXSID80895916" TargetMode="External"/><Relationship Id="rId1747" Type="http://schemas.openxmlformats.org/officeDocument/2006/relationships/hyperlink" Target="https://comptox.epa.gov/dashboard/dsstoxdb/results?search=DTXSID30309992" TargetMode="External"/><Relationship Id="rId1954" Type="http://schemas.openxmlformats.org/officeDocument/2006/relationships/hyperlink" Target="https://comptox.epa.gov/dashboard/dsstoxdb/results?search=DTXSID4041284" TargetMode="External"/><Relationship Id="rId2700" Type="http://schemas.openxmlformats.org/officeDocument/2006/relationships/hyperlink" Target="https://comptox.epa.gov/dashboard/dsstoxdb/results?search=DTXSID50880950" TargetMode="External"/><Relationship Id="rId39" Type="http://schemas.openxmlformats.org/officeDocument/2006/relationships/hyperlink" Target="https://comptox.epa.gov/dashboard/dsstoxdb/results?search=DTXSID40475879" TargetMode="External"/><Relationship Id="rId1607" Type="http://schemas.openxmlformats.org/officeDocument/2006/relationships/hyperlink" Target="https://comptox.epa.gov/dashboard/dsstoxdb/results?search=DTXSID60897019" TargetMode="External"/><Relationship Id="rId1814" Type="http://schemas.openxmlformats.org/officeDocument/2006/relationships/hyperlink" Target="https://comptox.epa.gov/dashboard/dsstoxdb/results?search=DTXSID60897054" TargetMode="External"/><Relationship Id="rId188" Type="http://schemas.openxmlformats.org/officeDocument/2006/relationships/hyperlink" Target="https://comptox.epa.gov/dashboard/dsstoxdb/results?search=DTXSID30895229" TargetMode="External"/><Relationship Id="rId395" Type="http://schemas.openxmlformats.org/officeDocument/2006/relationships/hyperlink" Target="https://comptox.epa.gov/dashboard/dsstoxdb/results?search=DTXSID2060965" TargetMode="External"/><Relationship Id="rId2076" Type="http://schemas.openxmlformats.org/officeDocument/2006/relationships/hyperlink" Target="https://comptox.epa.gov/dashboard/dsstoxdb/results?search=DTXSID60896269" TargetMode="External"/><Relationship Id="rId2283" Type="http://schemas.openxmlformats.org/officeDocument/2006/relationships/hyperlink" Target="https://comptox.epa.gov/dashboard/dsstoxdb/results?search=DTXSID30896372" TargetMode="External"/><Relationship Id="rId2490" Type="http://schemas.openxmlformats.org/officeDocument/2006/relationships/hyperlink" Target="https://comptox.epa.gov/dashboard/dsstoxdb/results?search=DTXSID80371164" TargetMode="External"/><Relationship Id="rId2588" Type="http://schemas.openxmlformats.org/officeDocument/2006/relationships/hyperlink" Target="https://comptox.epa.gov/dashboard/dsstoxdb/results?search=DTXSID10896557" TargetMode="External"/><Relationship Id="rId3127" Type="http://schemas.openxmlformats.org/officeDocument/2006/relationships/hyperlink" Target="https://comptox.epa.gov/dashboard/dsstoxdb/results?search=DTXSID40881350" TargetMode="External"/><Relationship Id="rId255" Type="http://schemas.openxmlformats.org/officeDocument/2006/relationships/hyperlink" Target="https://comptox.epa.gov/dashboard/dsstoxdb/results?search=DTXSID60895257" TargetMode="External"/><Relationship Id="rId462" Type="http://schemas.openxmlformats.org/officeDocument/2006/relationships/hyperlink" Target="https://comptox.epa.gov/dashboard/dsstoxdb/results?search=DTXSID70895364" TargetMode="External"/><Relationship Id="rId1092" Type="http://schemas.openxmlformats.org/officeDocument/2006/relationships/hyperlink" Target="https://comptox.epa.gov/dashboard/dsstoxdb/results?search=DTXSID00896824" TargetMode="External"/><Relationship Id="rId1397" Type="http://schemas.openxmlformats.org/officeDocument/2006/relationships/hyperlink" Target="https://comptox.epa.gov/dashboard/dsstoxdb/results?search=DTXSID50696538" TargetMode="External"/><Relationship Id="rId2143" Type="http://schemas.openxmlformats.org/officeDocument/2006/relationships/hyperlink" Target="https://comptox.epa.gov/dashboard/dsstoxdb/results?search=DTXSID40896303" TargetMode="External"/><Relationship Id="rId2350" Type="http://schemas.openxmlformats.org/officeDocument/2006/relationships/hyperlink" Target="https://comptox.epa.gov/dashboard/dsstoxdb/results?search=DTXSID10896411" TargetMode="External"/><Relationship Id="rId2795" Type="http://schemas.openxmlformats.org/officeDocument/2006/relationships/hyperlink" Target="https://comptox.epa.gov/dashboard/dsstoxdb/results?search=DTXSID10880471" TargetMode="External"/><Relationship Id="rId115" Type="http://schemas.openxmlformats.org/officeDocument/2006/relationships/hyperlink" Target="https://comptox.epa.gov/dashboard/dsstoxdb/results?search=DTXSID00188993" TargetMode="External"/><Relationship Id="rId322" Type="http://schemas.openxmlformats.org/officeDocument/2006/relationships/hyperlink" Target="https://comptox.epa.gov/dashboard/dsstoxdb/results?search=DTXSID9059917" TargetMode="External"/><Relationship Id="rId767" Type="http://schemas.openxmlformats.org/officeDocument/2006/relationships/hyperlink" Target="https://comptox.epa.gov/dashboard/dsstoxdb/results?search=DTXSID60895535" TargetMode="External"/><Relationship Id="rId974" Type="http://schemas.openxmlformats.org/officeDocument/2006/relationships/hyperlink" Target="https://comptox.epa.gov/dashboard/dsstoxdb/results?search=DTXSID00895635" TargetMode="External"/><Relationship Id="rId2003" Type="http://schemas.openxmlformats.org/officeDocument/2006/relationships/hyperlink" Target="https://comptox.epa.gov/dashboard/dsstoxdb/results?search=DTXSID50896233" TargetMode="External"/><Relationship Id="rId2210" Type="http://schemas.openxmlformats.org/officeDocument/2006/relationships/hyperlink" Target="https://comptox.epa.gov/dashboard/dsstoxdb/results?search=DTXSID20379907" TargetMode="External"/><Relationship Id="rId2448" Type="http://schemas.openxmlformats.org/officeDocument/2006/relationships/hyperlink" Target="https://comptox.epa.gov/dashboard/dsstoxdb/results?search=DTXSID00377688" TargetMode="External"/><Relationship Id="rId2655" Type="http://schemas.openxmlformats.org/officeDocument/2006/relationships/hyperlink" Target="https://comptox.epa.gov/dashboard/dsstoxdb/results?search=DTXSID90880590" TargetMode="External"/><Relationship Id="rId2862" Type="http://schemas.openxmlformats.org/officeDocument/2006/relationships/hyperlink" Target="https://comptox.epa.gov/dashboard/dsstoxdb/results?search=DTXSID4060991" TargetMode="External"/><Relationship Id="rId627" Type="http://schemas.openxmlformats.org/officeDocument/2006/relationships/hyperlink" Target="https://comptox.epa.gov/dashboard/dsstoxdb/results?search=DTXSID2074376" TargetMode="External"/><Relationship Id="rId834" Type="http://schemas.openxmlformats.org/officeDocument/2006/relationships/hyperlink" Target="https://comptox.epa.gov/dashboard/dsstoxdb/results?search=DTXSID00895574" TargetMode="External"/><Relationship Id="rId1257" Type="http://schemas.openxmlformats.org/officeDocument/2006/relationships/hyperlink" Target="https://comptox.epa.gov/dashboard/dsstoxdb/results?search=DTXSID60895752" TargetMode="External"/><Relationship Id="rId1464" Type="http://schemas.openxmlformats.org/officeDocument/2006/relationships/hyperlink" Target="https://comptox.epa.gov/dashboard/dsstoxdb/results?search=DTXSID60850649" TargetMode="External"/><Relationship Id="rId1671" Type="http://schemas.openxmlformats.org/officeDocument/2006/relationships/hyperlink" Target="https://comptox.epa.gov/dashboard/dsstoxdb/results?search=DTXSID70892959" TargetMode="External"/><Relationship Id="rId2308" Type="http://schemas.openxmlformats.org/officeDocument/2006/relationships/hyperlink" Target="https://comptox.epa.gov/dashboard/dsstoxdb/results?search=DTXSID50200997" TargetMode="External"/><Relationship Id="rId2515" Type="http://schemas.openxmlformats.org/officeDocument/2006/relationships/hyperlink" Target="https://comptox.epa.gov/dashboard/dsstoxdb/results?search=DTXSID90896510" TargetMode="External"/><Relationship Id="rId2722" Type="http://schemas.openxmlformats.org/officeDocument/2006/relationships/hyperlink" Target="https://comptox.epa.gov/dashboard/dsstoxdb/results?search=DTXSID30881021" TargetMode="External"/><Relationship Id="rId901" Type="http://schemas.openxmlformats.org/officeDocument/2006/relationships/hyperlink" Target="https://comptox.epa.gov/dashboard/dsstoxdb/results?search=DTXSID40766557" TargetMode="External"/><Relationship Id="rId1117" Type="http://schemas.openxmlformats.org/officeDocument/2006/relationships/hyperlink" Target="https://comptox.epa.gov/dashboard/dsstoxdb/results?search=DTXSID80895693" TargetMode="External"/><Relationship Id="rId1324" Type="http://schemas.openxmlformats.org/officeDocument/2006/relationships/hyperlink" Target="https://comptox.epa.gov/dashboard/dsstoxdb/results?search=DTXSID10895924" TargetMode="External"/><Relationship Id="rId1531" Type="http://schemas.openxmlformats.org/officeDocument/2006/relationships/hyperlink" Target="https://comptox.epa.gov/dashboard/dsstoxdb/results?search=DTXSID90289322" TargetMode="External"/><Relationship Id="rId1769" Type="http://schemas.openxmlformats.org/officeDocument/2006/relationships/hyperlink" Target="https://comptox.epa.gov/dashboard/dsstoxdb/results?search=DTXSID70896134" TargetMode="External"/><Relationship Id="rId1976" Type="http://schemas.openxmlformats.org/officeDocument/2006/relationships/hyperlink" Target="https://comptox.epa.gov/dashboard/dsstoxdb/results?search=DTXSID2071368" TargetMode="External"/><Relationship Id="rId3191" Type="http://schemas.openxmlformats.org/officeDocument/2006/relationships/hyperlink" Target="https://comptox.epa.gov/dashboard/dsstoxdb/results?search=DTXSID60897534" TargetMode="External"/><Relationship Id="rId30" Type="http://schemas.openxmlformats.org/officeDocument/2006/relationships/hyperlink" Target="https://comptox.epa.gov/dashboard/dsstoxdb/results?search=DTXSID10895166" TargetMode="External"/><Relationship Id="rId1629" Type="http://schemas.openxmlformats.org/officeDocument/2006/relationships/hyperlink" Target="https://comptox.epa.gov/dashboard/dsstoxdb/results?search=DTXSID10897024" TargetMode="External"/><Relationship Id="rId1836" Type="http://schemas.openxmlformats.org/officeDocument/2006/relationships/hyperlink" Target="https://comptox.epa.gov/dashboard/dsstoxdb/results?search=DTXSID80896160" TargetMode="External"/><Relationship Id="rId1903" Type="http://schemas.openxmlformats.org/officeDocument/2006/relationships/hyperlink" Target="https://comptox.epa.gov/dashboard/dsstoxdb/results?search=DTXSID6071372" TargetMode="External"/><Relationship Id="rId2098" Type="http://schemas.openxmlformats.org/officeDocument/2006/relationships/hyperlink" Target="https://comptox.epa.gov/dashboard/dsstoxdb/results?search=DTXSID20896285" TargetMode="External"/><Relationship Id="rId3051" Type="http://schemas.openxmlformats.org/officeDocument/2006/relationships/hyperlink" Target="https://comptox.epa.gov/dashboard/dsstoxdb/results?search=DTXSID60893319" TargetMode="External"/><Relationship Id="rId3149" Type="http://schemas.openxmlformats.org/officeDocument/2006/relationships/hyperlink" Target="https://comptox.epa.gov/dashboard/dsstoxdb/results?search=DTXSID80896584" TargetMode="External"/><Relationship Id="rId277" Type="http://schemas.openxmlformats.org/officeDocument/2006/relationships/hyperlink" Target="https://comptox.epa.gov/dashboard/dsstoxdb/results?search=DTXSID20372190" TargetMode="External"/><Relationship Id="rId484" Type="http://schemas.openxmlformats.org/officeDocument/2006/relationships/hyperlink" Target="https://comptox.epa.gov/dashboard/dsstoxdb/results?search=DTXSID30895380" TargetMode="External"/><Relationship Id="rId2165" Type="http://schemas.openxmlformats.org/officeDocument/2006/relationships/hyperlink" Target="https://comptox.epa.gov/dashboard/dsstoxdb/results?search=DTXSID10896310" TargetMode="External"/><Relationship Id="rId3009" Type="http://schemas.openxmlformats.org/officeDocument/2006/relationships/hyperlink" Target="https://comptox.epa.gov/dashboard/dsstoxdb/results?search=DTXSID20893299" TargetMode="External"/><Relationship Id="rId3216" Type="http://schemas.openxmlformats.org/officeDocument/2006/relationships/hyperlink" Target="https://comptox.epa.gov/dashboard/dsstoxdb/results?search=DTXSID60896623" TargetMode="External"/><Relationship Id="rId137" Type="http://schemas.openxmlformats.org/officeDocument/2006/relationships/hyperlink" Target="https://comptox.epa.gov/dashboard/dsstoxdb/results?search=DTXSID30895209" TargetMode="External"/><Relationship Id="rId344" Type="http://schemas.openxmlformats.org/officeDocument/2006/relationships/hyperlink" Target="https://comptox.epa.gov/dashboard/dsstoxdb/results?search=DTXSID60346052" TargetMode="External"/><Relationship Id="rId691" Type="http://schemas.openxmlformats.org/officeDocument/2006/relationships/hyperlink" Target="https://comptox.epa.gov/dashboard/dsstoxdb/results?search=DTXSID70895506" TargetMode="External"/><Relationship Id="rId789" Type="http://schemas.openxmlformats.org/officeDocument/2006/relationships/hyperlink" Target="https://comptox.epa.gov/dashboard/dsstoxdb/results?search=DTXSID1074915" TargetMode="External"/><Relationship Id="rId996" Type="http://schemas.openxmlformats.org/officeDocument/2006/relationships/hyperlink" Target="https://comptox.epa.gov/dashboard/dsstoxdb/results?search=DTXSID30895643" TargetMode="External"/><Relationship Id="rId2025" Type="http://schemas.openxmlformats.org/officeDocument/2006/relationships/hyperlink" Target="https://comptox.epa.gov/dashboard/dsstoxdb/results?search=DTXSID20897196" TargetMode="External"/><Relationship Id="rId2372" Type="http://schemas.openxmlformats.org/officeDocument/2006/relationships/hyperlink" Target="https://comptox.epa.gov/dashboard/dsstoxdb/results?search=DTXSID30896433" TargetMode="External"/><Relationship Id="rId2677" Type="http://schemas.openxmlformats.org/officeDocument/2006/relationships/hyperlink" Target="https://comptox.epa.gov/dashboard/dsstoxdb/results?search=DTXSID00189465" TargetMode="External"/><Relationship Id="rId2884" Type="http://schemas.openxmlformats.org/officeDocument/2006/relationships/hyperlink" Target="https://comptox.epa.gov/dashboard/dsstoxdb/results?search=DTXSID70880174" TargetMode="External"/><Relationship Id="rId551" Type="http://schemas.openxmlformats.org/officeDocument/2006/relationships/hyperlink" Target="https://comptox.epa.gov/dashboard/dsstoxdb/results?search=DTXSID50895423" TargetMode="External"/><Relationship Id="rId649" Type="http://schemas.openxmlformats.org/officeDocument/2006/relationships/hyperlink" Target="https://comptox.epa.gov/dashboard/dsstoxdb/results?search=DTXSID20583360" TargetMode="External"/><Relationship Id="rId856" Type="http://schemas.openxmlformats.org/officeDocument/2006/relationships/hyperlink" Target="https://comptox.epa.gov/dashboard/dsstoxdb/results?search=DTXSID70895581" TargetMode="External"/><Relationship Id="rId1181" Type="http://schemas.openxmlformats.org/officeDocument/2006/relationships/hyperlink" Target="https://comptox.epa.gov/dashboard/dsstoxdb/results?search=DTXSID20774317" TargetMode="External"/><Relationship Id="rId1279" Type="http://schemas.openxmlformats.org/officeDocument/2006/relationships/hyperlink" Target="https://comptox.epa.gov/dashboard/dsstoxdb/results?search=DTXSID80895759" TargetMode="External"/><Relationship Id="rId1486" Type="http://schemas.openxmlformats.org/officeDocument/2006/relationships/hyperlink" Target="https://comptox.epa.gov/dashboard/dsstoxdb/results?search=DTXSID80895991" TargetMode="External"/><Relationship Id="rId2232" Type="http://schemas.openxmlformats.org/officeDocument/2006/relationships/hyperlink" Target="https://comptox.epa.gov/dashboard/dsstoxdb/results?search=DTXSID7065968" TargetMode="External"/><Relationship Id="rId2537" Type="http://schemas.openxmlformats.org/officeDocument/2006/relationships/hyperlink" Target="https://comptox.epa.gov/dashboard/dsstoxdb/results?search=DTXSID30880418" TargetMode="External"/><Relationship Id="rId204" Type="http://schemas.openxmlformats.org/officeDocument/2006/relationships/hyperlink" Target="https://comptox.epa.gov/dashboard/dsstoxdb/results?search=DTXSID60896663" TargetMode="External"/><Relationship Id="rId411" Type="http://schemas.openxmlformats.org/officeDocument/2006/relationships/hyperlink" Target="https://comptox.epa.gov/dashboard/dsstoxdb/results?search=DTXSID40545622" TargetMode="External"/><Relationship Id="rId509" Type="http://schemas.openxmlformats.org/officeDocument/2006/relationships/hyperlink" Target="https://comptox.epa.gov/dashboard/dsstoxdb/results?search=DTXSID20895399" TargetMode="External"/><Relationship Id="rId1041" Type="http://schemas.openxmlformats.org/officeDocument/2006/relationships/hyperlink" Target="https://comptox.epa.gov/dashboard/dsstoxdb/results?search=DTXSID00895655" TargetMode="External"/><Relationship Id="rId1139" Type="http://schemas.openxmlformats.org/officeDocument/2006/relationships/hyperlink" Target="https://comptox.epa.gov/dashboard/dsstoxdb/results?search=DTXSID10895702" TargetMode="External"/><Relationship Id="rId1346" Type="http://schemas.openxmlformats.org/officeDocument/2006/relationships/hyperlink" Target="https://comptox.epa.gov/dashboard/dsstoxdb/results?search=DTXSID00895938" TargetMode="External"/><Relationship Id="rId1693" Type="http://schemas.openxmlformats.org/officeDocument/2006/relationships/hyperlink" Target="https://comptox.epa.gov/dashboard/dsstoxdb/results?search=DTXSID50306049" TargetMode="External"/><Relationship Id="rId1998" Type="http://schemas.openxmlformats.org/officeDocument/2006/relationships/hyperlink" Target="https://comptox.epa.gov/dashboard/dsstoxdb/results?search=DTXSID30896231" TargetMode="External"/><Relationship Id="rId2744" Type="http://schemas.openxmlformats.org/officeDocument/2006/relationships/hyperlink" Target="https://comptox.epa.gov/dashboard/dsstoxdb/results?search=DTXSID7070218" TargetMode="External"/><Relationship Id="rId2951" Type="http://schemas.openxmlformats.org/officeDocument/2006/relationships/hyperlink" Target="https://comptox.epa.gov/dashboard/dsstoxdb/results?search=DTXSID70699223" TargetMode="External"/><Relationship Id="rId716" Type="http://schemas.openxmlformats.org/officeDocument/2006/relationships/hyperlink" Target="https://comptox.epa.gov/dashboard/dsstoxdb/results?search=DTXSID50575036" TargetMode="External"/><Relationship Id="rId923" Type="http://schemas.openxmlformats.org/officeDocument/2006/relationships/hyperlink" Target="https://comptox.epa.gov/dashboard/dsstoxdb/results?search=DTXSID80895618" TargetMode="External"/><Relationship Id="rId1553" Type="http://schemas.openxmlformats.org/officeDocument/2006/relationships/hyperlink" Target="https://comptox.epa.gov/dashboard/dsstoxdb/results?search=DTXSID10880476" TargetMode="External"/><Relationship Id="rId1760" Type="http://schemas.openxmlformats.org/officeDocument/2006/relationships/hyperlink" Target="https://comptox.epa.gov/dashboard/dsstoxdb/results?search=DTXSID00584835" TargetMode="External"/><Relationship Id="rId1858" Type="http://schemas.openxmlformats.org/officeDocument/2006/relationships/hyperlink" Target="https://comptox.epa.gov/dashboard/dsstoxdb/results?search=DTXSID90896171" TargetMode="External"/><Relationship Id="rId2604" Type="http://schemas.openxmlformats.org/officeDocument/2006/relationships/hyperlink" Target="https://comptox.epa.gov/dashboard/dsstoxdb/results?search=DTXSID40881012" TargetMode="External"/><Relationship Id="rId2811" Type="http://schemas.openxmlformats.org/officeDocument/2006/relationships/hyperlink" Target="https://comptox.epa.gov/dashboard/dsstoxdb/results?search=DTXSID8075384" TargetMode="External"/><Relationship Id="rId52" Type="http://schemas.openxmlformats.org/officeDocument/2006/relationships/hyperlink" Target="https://comptox.epa.gov/dashboard/dsstoxdb/results?search=DTXSID60895176" TargetMode="External"/><Relationship Id="rId1206" Type="http://schemas.openxmlformats.org/officeDocument/2006/relationships/hyperlink" Target="https://comptox.epa.gov/dashboard/dsstoxdb/results?search=DTXSID00895731" TargetMode="External"/><Relationship Id="rId1413" Type="http://schemas.openxmlformats.org/officeDocument/2006/relationships/hyperlink" Target="https://comptox.epa.gov/dashboard/dsstoxdb/results?search=DTXSID50379975" TargetMode="External"/><Relationship Id="rId1620" Type="http://schemas.openxmlformats.org/officeDocument/2006/relationships/hyperlink" Target="https://comptox.epa.gov/dashboard/dsstoxdb/results?search=DTXSID30897021" TargetMode="External"/><Relationship Id="rId2909" Type="http://schemas.openxmlformats.org/officeDocument/2006/relationships/hyperlink" Target="https://comptox.epa.gov/dashboard/dsstoxdb/results?search=DTXSID20379361" TargetMode="External"/><Relationship Id="rId3073" Type="http://schemas.openxmlformats.org/officeDocument/2006/relationships/hyperlink" Target="https://comptox.epa.gov/dashboard/dsstoxdb/results?search=DTXSID30893341" TargetMode="External"/><Relationship Id="rId1718" Type="http://schemas.openxmlformats.org/officeDocument/2006/relationships/hyperlink" Target="https://comptox.epa.gov/dashboard/dsstoxdb/results?search=DTXSID90896111" TargetMode="External"/><Relationship Id="rId1925" Type="http://schemas.openxmlformats.org/officeDocument/2006/relationships/hyperlink" Target="https://comptox.epa.gov/dashboard/dsstoxdb/results?search=DTXSID60897256" TargetMode="External"/><Relationship Id="rId3140" Type="http://schemas.openxmlformats.org/officeDocument/2006/relationships/hyperlink" Target="https://comptox.epa.gov/dashboard/dsstoxdb/results?search=DTXSID90896575" TargetMode="External"/><Relationship Id="rId299" Type="http://schemas.openxmlformats.org/officeDocument/2006/relationships/hyperlink" Target="https://comptox.epa.gov/dashboard/dsstoxdb/results?search=DTXSID20371305" TargetMode="External"/><Relationship Id="rId2187" Type="http://schemas.openxmlformats.org/officeDocument/2006/relationships/hyperlink" Target="https://comptox.epa.gov/dashboard/dsstoxdb/results?search=DTXSID50896319" TargetMode="External"/><Relationship Id="rId2394" Type="http://schemas.openxmlformats.org/officeDocument/2006/relationships/hyperlink" Target="https://comptox.epa.gov/dashboard/dsstoxdb/results?search=DTXSID30896453" TargetMode="External"/><Relationship Id="rId159" Type="http://schemas.openxmlformats.org/officeDocument/2006/relationships/hyperlink" Target="https://comptox.epa.gov/dashboard/dsstoxdb/results?search=DTXSID40382054" TargetMode="External"/><Relationship Id="rId366" Type="http://schemas.openxmlformats.org/officeDocument/2006/relationships/hyperlink" Target="https://comptox.epa.gov/dashboard/dsstoxdb/results?search=DTXSID00380031" TargetMode="External"/><Relationship Id="rId573" Type="http://schemas.openxmlformats.org/officeDocument/2006/relationships/hyperlink" Target="https://comptox.epa.gov/dashboard/dsstoxdb/results?search=DTXSID80895436" TargetMode="External"/><Relationship Id="rId780" Type="http://schemas.openxmlformats.org/officeDocument/2006/relationships/hyperlink" Target="https://comptox.epa.gov/dashboard/dsstoxdb/results?search=DTXSID90895548" TargetMode="External"/><Relationship Id="rId2047" Type="http://schemas.openxmlformats.org/officeDocument/2006/relationships/hyperlink" Target="https://comptox.epa.gov/dashboard/dsstoxdb/results?search=DTXSID90896257" TargetMode="External"/><Relationship Id="rId2254" Type="http://schemas.openxmlformats.org/officeDocument/2006/relationships/hyperlink" Target="https://comptox.epa.gov/dashboard/dsstoxdb/results?search=DTXSID50896354" TargetMode="External"/><Relationship Id="rId2461" Type="http://schemas.openxmlformats.org/officeDocument/2006/relationships/hyperlink" Target="https://comptox.epa.gov/dashboard/dsstoxdb/results?search=DTXSID60382152" TargetMode="External"/><Relationship Id="rId2699" Type="http://schemas.openxmlformats.org/officeDocument/2006/relationships/hyperlink" Target="https://comptox.epa.gov/dashboard/dsstoxdb/results?search=DTXSID20880942" TargetMode="External"/><Relationship Id="rId3000" Type="http://schemas.openxmlformats.org/officeDocument/2006/relationships/hyperlink" Target="https://comptox.epa.gov/dashboard/dsstoxdb/results?search=DTXSID40893296" TargetMode="External"/><Relationship Id="rId226" Type="http://schemas.openxmlformats.org/officeDocument/2006/relationships/hyperlink" Target="https://comptox.epa.gov/dashboard/dsstoxdb/results?search=DTXSID50895241" TargetMode="External"/><Relationship Id="rId433" Type="http://schemas.openxmlformats.org/officeDocument/2006/relationships/hyperlink" Target="https://comptox.epa.gov/dashboard/dsstoxdb/results?search=DTXSID5059793" TargetMode="External"/><Relationship Id="rId878" Type="http://schemas.openxmlformats.org/officeDocument/2006/relationships/hyperlink" Target="https://comptox.epa.gov/dashboard/dsstoxdb/results?search=DTXSID20895591" TargetMode="External"/><Relationship Id="rId1063" Type="http://schemas.openxmlformats.org/officeDocument/2006/relationships/hyperlink" Target="https://comptox.epa.gov/dashboard/dsstoxdb/results?search=DTXSID90895669" TargetMode="External"/><Relationship Id="rId1270" Type="http://schemas.openxmlformats.org/officeDocument/2006/relationships/hyperlink" Target="https://comptox.epa.gov/dashboard/dsstoxdb/results?search=DTXSID90382160" TargetMode="External"/><Relationship Id="rId2114" Type="http://schemas.openxmlformats.org/officeDocument/2006/relationships/hyperlink" Target="https://comptox.epa.gov/dashboard/dsstoxdb/results?search=DTXSID20897090" TargetMode="External"/><Relationship Id="rId2559" Type="http://schemas.openxmlformats.org/officeDocument/2006/relationships/hyperlink" Target="https://comptox.epa.gov/dashboard/dsstoxdb/results?search=DTXSID00437731" TargetMode="External"/><Relationship Id="rId2766" Type="http://schemas.openxmlformats.org/officeDocument/2006/relationships/hyperlink" Target="https://comptox.epa.gov/dashboard/dsstoxdb/results?search=DTXSID70881065" TargetMode="External"/><Relationship Id="rId2973" Type="http://schemas.openxmlformats.org/officeDocument/2006/relationships/hyperlink" Target="https://comptox.epa.gov/dashboard/dsstoxdb/results?search=DTXSID20880604" TargetMode="External"/><Relationship Id="rId640" Type="http://schemas.openxmlformats.org/officeDocument/2006/relationships/hyperlink" Target="https://comptox.epa.gov/dashboard/dsstoxdb/results?search=DTXSID30896675" TargetMode="External"/><Relationship Id="rId738" Type="http://schemas.openxmlformats.org/officeDocument/2006/relationships/hyperlink" Target="https://comptox.epa.gov/dashboard/dsstoxdb/results?search=DTXSID10895525" TargetMode="External"/><Relationship Id="rId945" Type="http://schemas.openxmlformats.org/officeDocument/2006/relationships/hyperlink" Target="https://comptox.epa.gov/dashboard/dsstoxdb/results?search=DTXSID50731059" TargetMode="External"/><Relationship Id="rId1368" Type="http://schemas.openxmlformats.org/officeDocument/2006/relationships/hyperlink" Target="https://comptox.epa.gov/dashboard/dsstoxdb/results?search=DTXSID10881140" TargetMode="External"/><Relationship Id="rId1575" Type="http://schemas.openxmlformats.org/officeDocument/2006/relationships/hyperlink" Target="https://comptox.epa.gov/dashboard/dsstoxdb/results?search=DTXSID70769814" TargetMode="External"/><Relationship Id="rId1782" Type="http://schemas.openxmlformats.org/officeDocument/2006/relationships/hyperlink" Target="https://comptox.epa.gov/dashboard/dsstoxdb/results?search=DTXSID7071369" TargetMode="External"/><Relationship Id="rId2321" Type="http://schemas.openxmlformats.org/officeDocument/2006/relationships/hyperlink" Target="https://comptox.epa.gov/dashboard/dsstoxdb/results?search=DTXSID00896384" TargetMode="External"/><Relationship Id="rId2419" Type="http://schemas.openxmlformats.org/officeDocument/2006/relationships/hyperlink" Target="https://comptox.epa.gov/dashboard/dsstoxdb/results?search=DTXSID30896473" TargetMode="External"/><Relationship Id="rId2626" Type="http://schemas.openxmlformats.org/officeDocument/2006/relationships/hyperlink" Target="https://comptox.epa.gov/dashboard/dsstoxdb/results?search=DTXSID3071430" TargetMode="External"/><Relationship Id="rId2833" Type="http://schemas.openxmlformats.org/officeDocument/2006/relationships/hyperlink" Target="https://comptox.epa.gov/dashboard/dsstoxdb/results?search=DTXSID10880133" TargetMode="External"/><Relationship Id="rId74" Type="http://schemas.openxmlformats.org/officeDocument/2006/relationships/hyperlink" Target="https://comptox.epa.gov/dashboard/dsstoxdb/results?search=DTXSID00895190" TargetMode="External"/><Relationship Id="rId500" Type="http://schemas.openxmlformats.org/officeDocument/2006/relationships/hyperlink" Target="https://comptox.epa.gov/dashboard/dsstoxdb/results?search=DTXSID00895392" TargetMode="External"/><Relationship Id="rId805" Type="http://schemas.openxmlformats.org/officeDocument/2006/relationships/hyperlink" Target="https://comptox.epa.gov/dashboard/dsstoxdb/results?search=DTXSID40895558" TargetMode="External"/><Relationship Id="rId1130" Type="http://schemas.openxmlformats.org/officeDocument/2006/relationships/hyperlink" Target="https://comptox.epa.gov/dashboard/dsstoxdb/results?search=DTXSID60825615" TargetMode="External"/><Relationship Id="rId1228" Type="http://schemas.openxmlformats.org/officeDocument/2006/relationships/hyperlink" Target="https://comptox.epa.gov/dashboard/dsstoxdb/results?search=DTXSID10895742" TargetMode="External"/><Relationship Id="rId1435" Type="http://schemas.openxmlformats.org/officeDocument/2006/relationships/hyperlink" Target="https://comptox.epa.gov/dashboard/dsstoxdb/results?search=DTXSID20895975" TargetMode="External"/><Relationship Id="rId1642" Type="http://schemas.openxmlformats.org/officeDocument/2006/relationships/hyperlink" Target="https://comptox.epa.gov/dashboard/dsstoxdb/results?search=DTXSID50896071" TargetMode="External"/><Relationship Id="rId1947" Type="http://schemas.openxmlformats.org/officeDocument/2006/relationships/hyperlink" Target="https://comptox.epa.gov/dashboard/dsstoxdb/results?search=DTXSID10897468" TargetMode="External"/><Relationship Id="rId2900" Type="http://schemas.openxmlformats.org/officeDocument/2006/relationships/hyperlink" Target="https://comptox.epa.gov/dashboard/dsstoxdb/results?search=DTXSID80379781" TargetMode="External"/><Relationship Id="rId3095" Type="http://schemas.openxmlformats.org/officeDocument/2006/relationships/hyperlink" Target="https://comptox.epa.gov/dashboard/dsstoxdb/results?search=DTXSID60370978" TargetMode="External"/><Relationship Id="rId1502" Type="http://schemas.openxmlformats.org/officeDocument/2006/relationships/hyperlink" Target="https://comptox.epa.gov/dashboard/dsstoxdb/results?search=DTXSID70464615" TargetMode="External"/><Relationship Id="rId1807" Type="http://schemas.openxmlformats.org/officeDocument/2006/relationships/hyperlink" Target="https://comptox.epa.gov/dashboard/dsstoxdb/results?search=DTXSID90896151" TargetMode="External"/><Relationship Id="rId3162" Type="http://schemas.openxmlformats.org/officeDocument/2006/relationships/hyperlink" Target="https://comptox.epa.gov/dashboard/dsstoxdb/results?search=DTXSID50896596" TargetMode="External"/><Relationship Id="rId290" Type="http://schemas.openxmlformats.org/officeDocument/2006/relationships/hyperlink" Target="https://comptox.epa.gov/dashboard/dsstoxdb/results?search=DTXSID8059974" TargetMode="External"/><Relationship Id="rId388" Type="http://schemas.openxmlformats.org/officeDocument/2006/relationships/hyperlink" Target="https://comptox.epa.gov/dashboard/dsstoxdb/results?search=DTXSID30895325" TargetMode="External"/><Relationship Id="rId2069" Type="http://schemas.openxmlformats.org/officeDocument/2006/relationships/hyperlink" Target="https://comptox.epa.gov/dashboard/dsstoxdb/results?search=DTXSID20451116" TargetMode="External"/><Relationship Id="rId3022" Type="http://schemas.openxmlformats.org/officeDocument/2006/relationships/hyperlink" Target="https://comptox.epa.gov/dashboard/dsstoxdb/results?search=DTXSID20881136" TargetMode="External"/><Relationship Id="rId150" Type="http://schemas.openxmlformats.org/officeDocument/2006/relationships/hyperlink" Target="https://comptox.epa.gov/dashboard/dsstoxdb/results?search=DTXSID90880156" TargetMode="External"/><Relationship Id="rId595" Type="http://schemas.openxmlformats.org/officeDocument/2006/relationships/hyperlink" Target="https://comptox.epa.gov/dashboard/dsstoxdb/results?search=DTXSID9059882" TargetMode="External"/><Relationship Id="rId2276" Type="http://schemas.openxmlformats.org/officeDocument/2006/relationships/hyperlink" Target="https://comptox.epa.gov/dashboard/dsstoxdb/results?search=DTXSID90379878" TargetMode="External"/><Relationship Id="rId2483" Type="http://schemas.openxmlformats.org/officeDocument/2006/relationships/hyperlink" Target="https://comptox.epa.gov/dashboard/dsstoxdb/results?search=DTXSID20721508" TargetMode="External"/><Relationship Id="rId2690" Type="http://schemas.openxmlformats.org/officeDocument/2006/relationships/hyperlink" Target="https://comptox.epa.gov/dashboard/dsstoxdb/results?search=DTXSID50191038" TargetMode="External"/><Relationship Id="rId248" Type="http://schemas.openxmlformats.org/officeDocument/2006/relationships/hyperlink" Target="https://comptox.epa.gov/dashboard/dsstoxdb/results?search=DTXSID00895251" TargetMode="External"/><Relationship Id="rId455" Type="http://schemas.openxmlformats.org/officeDocument/2006/relationships/hyperlink" Target="https://comptox.epa.gov/dashboard/dsstoxdb/results?search=DTXSID20895359" TargetMode="External"/><Relationship Id="rId662" Type="http://schemas.openxmlformats.org/officeDocument/2006/relationships/hyperlink" Target="https://comptox.epa.gov/dashboard/dsstoxdb/results?search=DTXSID50504109" TargetMode="External"/><Relationship Id="rId1085" Type="http://schemas.openxmlformats.org/officeDocument/2006/relationships/hyperlink" Target="https://comptox.epa.gov/dashboard/dsstoxdb/results?search=DTXSID70904001" TargetMode="External"/><Relationship Id="rId1292" Type="http://schemas.openxmlformats.org/officeDocument/2006/relationships/hyperlink" Target="https://comptox.epa.gov/dashboard/dsstoxdb/results?search=DTXSID5067348" TargetMode="External"/><Relationship Id="rId2136" Type="http://schemas.openxmlformats.org/officeDocument/2006/relationships/hyperlink" Target="https://comptox.epa.gov/dashboard/dsstoxdb/results?search=DTXSID40337443" TargetMode="External"/><Relationship Id="rId2343" Type="http://schemas.openxmlformats.org/officeDocument/2006/relationships/hyperlink" Target="https://comptox.epa.gov/dashboard/dsstoxdb/results?search=DTXSID40896404" TargetMode="External"/><Relationship Id="rId2550" Type="http://schemas.openxmlformats.org/officeDocument/2006/relationships/hyperlink" Target="https://comptox.epa.gov/dashboard/dsstoxdb/results?search=DTXSID20892444" TargetMode="External"/><Relationship Id="rId2788" Type="http://schemas.openxmlformats.org/officeDocument/2006/relationships/hyperlink" Target="https://comptox.epa.gov/dashboard/dsstoxdb/results?search=DTXSID30880130" TargetMode="External"/><Relationship Id="rId2995" Type="http://schemas.openxmlformats.org/officeDocument/2006/relationships/hyperlink" Target="https://comptox.epa.gov/dashboard/dsstoxdb/results?search=DTXSID20892949" TargetMode="External"/><Relationship Id="rId108" Type="http://schemas.openxmlformats.org/officeDocument/2006/relationships/hyperlink" Target="https://comptox.epa.gov/dashboard/dsstoxdb/results?search=DTXSID70611905" TargetMode="External"/><Relationship Id="rId315" Type="http://schemas.openxmlformats.org/officeDocument/2006/relationships/hyperlink" Target="https://comptox.epa.gov/dashboard/dsstoxdb/results?search=DTXSID20895278" TargetMode="External"/><Relationship Id="rId522" Type="http://schemas.openxmlformats.org/officeDocument/2006/relationships/hyperlink" Target="https://comptox.epa.gov/dashboard/dsstoxdb/results?search=DTXSID7029904" TargetMode="External"/><Relationship Id="rId967" Type="http://schemas.openxmlformats.org/officeDocument/2006/relationships/hyperlink" Target="https://comptox.epa.gov/dashboard/dsstoxdb/results?search=DTXSID10896991" TargetMode="External"/><Relationship Id="rId1152" Type="http://schemas.openxmlformats.org/officeDocument/2006/relationships/hyperlink" Target="https://comptox.epa.gov/dashboard/dsstoxdb/results?search=DTXSID30895709" TargetMode="External"/><Relationship Id="rId1597" Type="http://schemas.openxmlformats.org/officeDocument/2006/relationships/hyperlink" Target="https://comptox.epa.gov/dashboard/dsstoxdb/results?search=DTXSID00663114" TargetMode="External"/><Relationship Id="rId2203" Type="http://schemas.openxmlformats.org/officeDocument/2006/relationships/hyperlink" Target="https://comptox.epa.gov/dashboard/dsstoxdb/results?search=DTXSID70880250" TargetMode="External"/><Relationship Id="rId2410" Type="http://schemas.openxmlformats.org/officeDocument/2006/relationships/hyperlink" Target="https://comptox.epa.gov/dashboard/dsstoxdb/results?search=DTXSID80896468" TargetMode="External"/><Relationship Id="rId2648" Type="http://schemas.openxmlformats.org/officeDocument/2006/relationships/hyperlink" Target="https://comptox.epa.gov/dashboard/dsstoxdb/results?search=DTXSID4070875" TargetMode="External"/><Relationship Id="rId2855" Type="http://schemas.openxmlformats.org/officeDocument/2006/relationships/hyperlink" Target="https://comptox.epa.gov/dashboard/dsstoxdb/results?search=DTXSID60378853" TargetMode="External"/><Relationship Id="rId96" Type="http://schemas.openxmlformats.org/officeDocument/2006/relationships/hyperlink" Target="https://comptox.epa.gov/dashboard/dsstoxdb/results?search=DTXSID20382052" TargetMode="External"/><Relationship Id="rId827" Type="http://schemas.openxmlformats.org/officeDocument/2006/relationships/hyperlink" Target="https://comptox.epa.gov/dashboard/dsstoxdb/results?search=DTXSID20895571" TargetMode="External"/><Relationship Id="rId1012" Type="http://schemas.openxmlformats.org/officeDocument/2006/relationships/hyperlink" Target="https://comptox.epa.gov/dashboard/dsstoxdb/results?search=DTXSID00621512" TargetMode="External"/><Relationship Id="rId1457" Type="http://schemas.openxmlformats.org/officeDocument/2006/relationships/hyperlink" Target="https://comptox.epa.gov/dashboard/dsstoxdb/results?search=DTXSID50238598" TargetMode="External"/><Relationship Id="rId1664" Type="http://schemas.openxmlformats.org/officeDocument/2006/relationships/hyperlink" Target="https://comptox.epa.gov/dashboard/dsstoxdb/results?search=DTXSID30896079" TargetMode="External"/><Relationship Id="rId1871" Type="http://schemas.openxmlformats.org/officeDocument/2006/relationships/hyperlink" Target="https://comptox.epa.gov/dashboard/dsstoxdb/results?search=DTXSID10896178" TargetMode="External"/><Relationship Id="rId2508" Type="http://schemas.openxmlformats.org/officeDocument/2006/relationships/hyperlink" Target="https://comptox.epa.gov/dashboard/dsstoxdb/results?search=DTXSID60896507" TargetMode="External"/><Relationship Id="rId2715" Type="http://schemas.openxmlformats.org/officeDocument/2006/relationships/hyperlink" Target="https://comptox.epa.gov/dashboard/dsstoxdb/results?search=DTXSID00239858" TargetMode="External"/><Relationship Id="rId2922" Type="http://schemas.openxmlformats.org/officeDocument/2006/relationships/hyperlink" Target="https://comptox.epa.gov/dashboard/dsstoxdb/results?search=DTXSID90880237" TargetMode="External"/><Relationship Id="rId1317" Type="http://schemas.openxmlformats.org/officeDocument/2006/relationships/hyperlink" Target="https://comptox.epa.gov/dashboard/dsstoxdb/results?search=DTXSID5059795" TargetMode="External"/><Relationship Id="rId1524" Type="http://schemas.openxmlformats.org/officeDocument/2006/relationships/hyperlink" Target="https://comptox.epa.gov/dashboard/dsstoxdb/results?search=DTXSID00896006" TargetMode="External"/><Relationship Id="rId1731" Type="http://schemas.openxmlformats.org/officeDocument/2006/relationships/hyperlink" Target="https://comptox.epa.gov/dashboard/dsstoxdb/results?search=DTXSID90896116" TargetMode="External"/><Relationship Id="rId1969" Type="http://schemas.openxmlformats.org/officeDocument/2006/relationships/hyperlink" Target="https://comptox.epa.gov/dashboard/dsstoxdb/results?search=DTXSID70897469" TargetMode="External"/><Relationship Id="rId3184" Type="http://schemas.openxmlformats.org/officeDocument/2006/relationships/hyperlink" Target="https://comptox.epa.gov/dashboard/dsstoxdb/results?search=DTXSID60865157" TargetMode="External"/><Relationship Id="rId23" Type="http://schemas.openxmlformats.org/officeDocument/2006/relationships/hyperlink" Target="https://comptox.epa.gov/dashboard/dsstoxdb/results?search=DTXSID50895160" TargetMode="External"/><Relationship Id="rId1829" Type="http://schemas.openxmlformats.org/officeDocument/2006/relationships/hyperlink" Target="https://comptox.epa.gov/dashboard/dsstoxdb/results?search=DTXSID20195169" TargetMode="External"/><Relationship Id="rId2298" Type="http://schemas.openxmlformats.org/officeDocument/2006/relationships/hyperlink" Target="https://comptox.epa.gov/dashboard/dsstoxdb/results?search=DTXSID30896377" TargetMode="External"/><Relationship Id="rId3044" Type="http://schemas.openxmlformats.org/officeDocument/2006/relationships/hyperlink" Target="https://comptox.epa.gov/dashboard/dsstoxdb/results?search=DTXSID40446988" TargetMode="External"/><Relationship Id="rId172" Type="http://schemas.openxmlformats.org/officeDocument/2006/relationships/hyperlink" Target="https://comptox.epa.gov/dashboard/dsstoxdb/results?search=DTXSID40880388" TargetMode="External"/><Relationship Id="rId477" Type="http://schemas.openxmlformats.org/officeDocument/2006/relationships/hyperlink" Target="https://comptox.epa.gov/dashboard/dsstoxdb/results?search=DTXSID80881379" TargetMode="External"/><Relationship Id="rId684" Type="http://schemas.openxmlformats.org/officeDocument/2006/relationships/hyperlink" Target="https://comptox.epa.gov/dashboard/dsstoxdb/results?search=DTXSID70895501" TargetMode="External"/><Relationship Id="rId2060" Type="http://schemas.openxmlformats.org/officeDocument/2006/relationships/hyperlink" Target="https://comptox.epa.gov/dashboard/dsstoxdb/results?search=DTXSID80896261" TargetMode="External"/><Relationship Id="rId2158" Type="http://schemas.openxmlformats.org/officeDocument/2006/relationships/hyperlink" Target="https://comptox.epa.gov/dashboard/dsstoxdb/results?search=DTXSID00896309" TargetMode="External"/><Relationship Id="rId2365" Type="http://schemas.openxmlformats.org/officeDocument/2006/relationships/hyperlink" Target="https://comptox.epa.gov/dashboard/dsstoxdb/results?search=DTXSID60896426" TargetMode="External"/><Relationship Id="rId3111" Type="http://schemas.openxmlformats.org/officeDocument/2006/relationships/hyperlink" Target="https://comptox.epa.gov/dashboard/dsstoxdb/results?search=DTXSID70893502" TargetMode="External"/><Relationship Id="rId3209" Type="http://schemas.openxmlformats.org/officeDocument/2006/relationships/hyperlink" Target="https://comptox.epa.gov/dashboard/dsstoxdb/results?search=DTXSID40897577" TargetMode="External"/><Relationship Id="rId337" Type="http://schemas.openxmlformats.org/officeDocument/2006/relationships/hyperlink" Target="https://comptox.epa.gov/dashboard/dsstoxdb/results?search=DTXSID40895290" TargetMode="External"/><Relationship Id="rId891" Type="http://schemas.openxmlformats.org/officeDocument/2006/relationships/hyperlink" Target="https://comptox.epa.gov/dashboard/dsstoxdb/results?search=DTXSID90896691" TargetMode="External"/><Relationship Id="rId989" Type="http://schemas.openxmlformats.org/officeDocument/2006/relationships/hyperlink" Target="https://comptox.epa.gov/dashboard/dsstoxdb/results?search=DTXSID20382355" TargetMode="External"/><Relationship Id="rId2018" Type="http://schemas.openxmlformats.org/officeDocument/2006/relationships/hyperlink" Target="https://comptox.epa.gov/dashboard/dsstoxdb/results?search=DTXSID40880181" TargetMode="External"/><Relationship Id="rId2572" Type="http://schemas.openxmlformats.org/officeDocument/2006/relationships/hyperlink" Target="https://comptox.epa.gov/dashboard/dsstoxdb/results?search=DTXSID00896546" TargetMode="External"/><Relationship Id="rId2877" Type="http://schemas.openxmlformats.org/officeDocument/2006/relationships/hyperlink" Target="https://comptox.epa.gov/dashboard/dsstoxdb/results?search=DTXSID60880168" TargetMode="External"/><Relationship Id="rId544" Type="http://schemas.openxmlformats.org/officeDocument/2006/relationships/hyperlink" Target="https://comptox.epa.gov/dashboard/dsstoxdb/results?search=DTXSID60895419" TargetMode="External"/><Relationship Id="rId751" Type="http://schemas.openxmlformats.org/officeDocument/2006/relationships/hyperlink" Target="https://comptox.epa.gov/dashboard/dsstoxdb/results?search=DTXSID30896958" TargetMode="External"/><Relationship Id="rId849" Type="http://schemas.openxmlformats.org/officeDocument/2006/relationships/hyperlink" Target="https://comptox.epa.gov/dashboard/dsstoxdb/results?search=DTXSID20761863" TargetMode="External"/><Relationship Id="rId1174" Type="http://schemas.openxmlformats.org/officeDocument/2006/relationships/hyperlink" Target="https://comptox.epa.gov/dashboard/dsstoxdb/results?search=DTXSID50895721" TargetMode="External"/><Relationship Id="rId1381" Type="http://schemas.openxmlformats.org/officeDocument/2006/relationships/hyperlink" Target="https://comptox.epa.gov/dashboard/dsstoxdb/results?search=DTXSID80389027" TargetMode="External"/><Relationship Id="rId1479" Type="http://schemas.openxmlformats.org/officeDocument/2006/relationships/hyperlink" Target="https://comptox.epa.gov/dashboard/dsstoxdb/results?search=DTXSID10895989" TargetMode="External"/><Relationship Id="rId1686" Type="http://schemas.openxmlformats.org/officeDocument/2006/relationships/hyperlink" Target="https://comptox.epa.gov/dashboard/dsstoxdb/results?search=DTXSID70896093" TargetMode="External"/><Relationship Id="rId2225" Type="http://schemas.openxmlformats.org/officeDocument/2006/relationships/hyperlink" Target="https://comptox.epa.gov/dashboard/dsstoxdb/results?search=DTXSID30379913" TargetMode="External"/><Relationship Id="rId2432" Type="http://schemas.openxmlformats.org/officeDocument/2006/relationships/hyperlink" Target="https://comptox.epa.gov/dashboard/dsstoxdb/results?search=DTXSID30379711" TargetMode="External"/><Relationship Id="rId404" Type="http://schemas.openxmlformats.org/officeDocument/2006/relationships/hyperlink" Target="https://comptox.epa.gov/dashboard/dsstoxdb/results?search=DTXSID50382621" TargetMode="External"/><Relationship Id="rId611" Type="http://schemas.openxmlformats.org/officeDocument/2006/relationships/hyperlink" Target="https://comptox.epa.gov/dashboard/dsstoxdb/results?search=DTXSID60895459" TargetMode="External"/><Relationship Id="rId1034" Type="http://schemas.openxmlformats.org/officeDocument/2006/relationships/hyperlink" Target="https://comptox.epa.gov/dashboard/dsstoxdb/results?search=DTXSID60895651" TargetMode="External"/><Relationship Id="rId1241" Type="http://schemas.openxmlformats.org/officeDocument/2006/relationships/hyperlink" Target="https://comptox.epa.gov/dashboard/dsstoxdb/results?search=DTXSID90379999" TargetMode="External"/><Relationship Id="rId1339" Type="http://schemas.openxmlformats.org/officeDocument/2006/relationships/hyperlink" Target="https://comptox.epa.gov/dashboard/dsstoxdb/results?search=DTXSID00895933" TargetMode="External"/><Relationship Id="rId1893" Type="http://schemas.openxmlformats.org/officeDocument/2006/relationships/hyperlink" Target="https://comptox.epa.gov/dashboard/dsstoxdb/results?search=DTXSID20896184" TargetMode="External"/><Relationship Id="rId2737" Type="http://schemas.openxmlformats.org/officeDocument/2006/relationships/hyperlink" Target="https://comptox.epa.gov/dashboard/dsstoxdb/results?search=DTXSID20881151" TargetMode="External"/><Relationship Id="rId2944" Type="http://schemas.openxmlformats.org/officeDocument/2006/relationships/hyperlink" Target="https://comptox.epa.gov/dashboard/dsstoxdb/results?search=DTXSID20892065" TargetMode="External"/><Relationship Id="rId709" Type="http://schemas.openxmlformats.org/officeDocument/2006/relationships/hyperlink" Target="https://comptox.epa.gov/dashboard/dsstoxdb/results?search=DTXSID60700296" TargetMode="External"/><Relationship Id="rId916" Type="http://schemas.openxmlformats.org/officeDocument/2006/relationships/hyperlink" Target="https://comptox.epa.gov/dashboard/dsstoxdb/results?search=DTXSID60465994" TargetMode="External"/><Relationship Id="rId1101" Type="http://schemas.openxmlformats.org/officeDocument/2006/relationships/hyperlink" Target="https://comptox.epa.gov/dashboard/dsstoxdb/results?search=DTXSID60583420" TargetMode="External"/><Relationship Id="rId1546" Type="http://schemas.openxmlformats.org/officeDocument/2006/relationships/hyperlink" Target="https://comptox.epa.gov/dashboard/dsstoxdb/results?search=DTXSID40750739" TargetMode="External"/><Relationship Id="rId1753" Type="http://schemas.openxmlformats.org/officeDocument/2006/relationships/hyperlink" Target="https://comptox.epa.gov/dashboard/dsstoxdb/results?search=DTXSID30403303" TargetMode="External"/><Relationship Id="rId1960" Type="http://schemas.openxmlformats.org/officeDocument/2006/relationships/hyperlink" Target="https://comptox.epa.gov/dashboard/dsstoxdb/results?search=DTXSID70880553" TargetMode="External"/><Relationship Id="rId2804" Type="http://schemas.openxmlformats.org/officeDocument/2006/relationships/hyperlink" Target="https://comptox.epa.gov/dashboard/dsstoxdb/results?search=DTXSID30897561" TargetMode="External"/><Relationship Id="rId45" Type="http://schemas.openxmlformats.org/officeDocument/2006/relationships/hyperlink" Target="https://comptox.epa.gov/dashboard/dsstoxdb/results?search=DTXSID50382141" TargetMode="External"/><Relationship Id="rId1406" Type="http://schemas.openxmlformats.org/officeDocument/2006/relationships/hyperlink" Target="https://comptox.epa.gov/dashboard/dsstoxdb/results?search=DTXSID90895967" TargetMode="External"/><Relationship Id="rId1613" Type="http://schemas.openxmlformats.org/officeDocument/2006/relationships/hyperlink" Target="https://comptox.epa.gov/dashboard/dsstoxdb/results?search=DTXSID10896057" TargetMode="External"/><Relationship Id="rId1820" Type="http://schemas.openxmlformats.org/officeDocument/2006/relationships/hyperlink" Target="https://comptox.epa.gov/dashboard/dsstoxdb/results?search=DTXSID40756059" TargetMode="External"/><Relationship Id="rId3066" Type="http://schemas.openxmlformats.org/officeDocument/2006/relationships/hyperlink" Target="https://comptox.epa.gov/dashboard/dsstoxdb/results?search=DTXSID30379933" TargetMode="External"/><Relationship Id="rId194" Type="http://schemas.openxmlformats.org/officeDocument/2006/relationships/hyperlink" Target="https://comptox.epa.gov/dashboard/dsstoxdb/results?search=DTXSID60785169" TargetMode="External"/><Relationship Id="rId1918" Type="http://schemas.openxmlformats.org/officeDocument/2006/relationships/hyperlink" Target="https://comptox.epa.gov/dashboard/dsstoxdb/results?search=DTXSID4070378" TargetMode="External"/><Relationship Id="rId2082" Type="http://schemas.openxmlformats.org/officeDocument/2006/relationships/hyperlink" Target="https://comptox.epa.gov/dashboard/dsstoxdb/results?search=DTXSID50896273" TargetMode="External"/><Relationship Id="rId3133" Type="http://schemas.openxmlformats.org/officeDocument/2006/relationships/hyperlink" Target="https://comptox.epa.gov/dashboard/dsstoxdb/results?search=DTXSID20896568" TargetMode="External"/><Relationship Id="rId261" Type="http://schemas.openxmlformats.org/officeDocument/2006/relationships/hyperlink" Target="https://comptox.epa.gov/dashboard/dsstoxdb/results?search=DTXSID30335837" TargetMode="External"/><Relationship Id="rId499" Type="http://schemas.openxmlformats.org/officeDocument/2006/relationships/hyperlink" Target="https://comptox.epa.gov/dashboard/dsstoxdb/results?search=DTXSID40895391" TargetMode="External"/><Relationship Id="rId2387" Type="http://schemas.openxmlformats.org/officeDocument/2006/relationships/hyperlink" Target="https://comptox.epa.gov/dashboard/dsstoxdb/results?search=DTXSID80896448" TargetMode="External"/><Relationship Id="rId2594" Type="http://schemas.openxmlformats.org/officeDocument/2006/relationships/hyperlink" Target="https://comptox.epa.gov/dashboard/dsstoxdb/results?search=DTXSID40896560" TargetMode="External"/><Relationship Id="rId359" Type="http://schemas.openxmlformats.org/officeDocument/2006/relationships/hyperlink" Target="https://comptox.epa.gov/dashboard/dsstoxdb/results?search=DTXSID70895309" TargetMode="External"/><Relationship Id="rId566" Type="http://schemas.openxmlformats.org/officeDocument/2006/relationships/hyperlink" Target="https://comptox.epa.gov/dashboard/dsstoxdb/results?search=DTXSID00895433" TargetMode="External"/><Relationship Id="rId773" Type="http://schemas.openxmlformats.org/officeDocument/2006/relationships/hyperlink" Target="https://comptox.epa.gov/dashboard/dsstoxdb/results?search=DTXSID30895542" TargetMode="External"/><Relationship Id="rId1196" Type="http://schemas.openxmlformats.org/officeDocument/2006/relationships/hyperlink" Target="https://comptox.epa.gov/dashboard/dsstoxdb/results?search=DTXSID50895726" TargetMode="External"/><Relationship Id="rId2247" Type="http://schemas.openxmlformats.org/officeDocument/2006/relationships/hyperlink" Target="https://comptox.epa.gov/dashboard/dsstoxdb/results?search=DTXSID00896349" TargetMode="External"/><Relationship Id="rId2454" Type="http://schemas.openxmlformats.org/officeDocument/2006/relationships/hyperlink" Target="https://comptox.epa.gov/dashboard/dsstoxdb/results?search=DTXSID40896484" TargetMode="External"/><Relationship Id="rId2899" Type="http://schemas.openxmlformats.org/officeDocument/2006/relationships/hyperlink" Target="https://comptox.epa.gov/dashboard/dsstoxdb/results?search=DTXSID00880208" TargetMode="External"/><Relationship Id="rId3200" Type="http://schemas.openxmlformats.org/officeDocument/2006/relationships/hyperlink" Target="https://comptox.epa.gov/dashboard/dsstoxdb/results?search=DTXSID10886372" TargetMode="External"/><Relationship Id="rId121" Type="http://schemas.openxmlformats.org/officeDocument/2006/relationships/hyperlink" Target="https://comptox.epa.gov/dashboard/dsstoxdb/results?search=DTXSID80462864" TargetMode="External"/><Relationship Id="rId219" Type="http://schemas.openxmlformats.org/officeDocument/2006/relationships/hyperlink" Target="https://comptox.epa.gov/dashboard/dsstoxdb/results?search=DTXSID80895239" TargetMode="External"/><Relationship Id="rId426" Type="http://schemas.openxmlformats.org/officeDocument/2006/relationships/hyperlink" Target="https://comptox.epa.gov/dashboard/dsstoxdb/results?search=DTXSID00758594" TargetMode="External"/><Relationship Id="rId633" Type="http://schemas.openxmlformats.org/officeDocument/2006/relationships/hyperlink" Target="https://comptox.epa.gov/dashboard/dsstoxdb/results?search=DTXSID80895471" TargetMode="External"/><Relationship Id="rId980" Type="http://schemas.openxmlformats.org/officeDocument/2006/relationships/hyperlink" Target="https://comptox.epa.gov/dashboard/dsstoxdb/results?search=DTXSID60769489" TargetMode="External"/><Relationship Id="rId1056" Type="http://schemas.openxmlformats.org/officeDocument/2006/relationships/hyperlink" Target="https://comptox.epa.gov/dashboard/dsstoxdb/results?search=DTXSID60525027" TargetMode="External"/><Relationship Id="rId1263" Type="http://schemas.openxmlformats.org/officeDocument/2006/relationships/hyperlink" Target="https://comptox.epa.gov/dashboard/dsstoxdb/results?search=DTXSID00895756" TargetMode="External"/><Relationship Id="rId2107" Type="http://schemas.openxmlformats.org/officeDocument/2006/relationships/hyperlink" Target="https://comptox.epa.gov/dashboard/dsstoxdb/results?search=DTXSID60896289" TargetMode="External"/><Relationship Id="rId2314" Type="http://schemas.openxmlformats.org/officeDocument/2006/relationships/hyperlink" Target="https://comptox.epa.gov/dashboard/dsstoxdb/results?search=DTXSID80698666" TargetMode="External"/><Relationship Id="rId2661" Type="http://schemas.openxmlformats.org/officeDocument/2006/relationships/hyperlink" Target="https://comptox.epa.gov/dashboard/dsstoxdb/results?search=DTXSID6071407" TargetMode="External"/><Relationship Id="rId2759" Type="http://schemas.openxmlformats.org/officeDocument/2006/relationships/hyperlink" Target="https://comptox.epa.gov/dashboard/dsstoxdb/results?search=DTXSID50880531" TargetMode="External"/><Relationship Id="rId2966" Type="http://schemas.openxmlformats.org/officeDocument/2006/relationships/hyperlink" Target="https://comptox.epa.gov/dashboard/dsstoxdb/results?search=DTXSID40881315" TargetMode="External"/><Relationship Id="rId840" Type="http://schemas.openxmlformats.org/officeDocument/2006/relationships/hyperlink" Target="https://comptox.epa.gov/dashboard/dsstoxdb/results?search=DTXSID30880534" TargetMode="External"/><Relationship Id="rId938" Type="http://schemas.openxmlformats.org/officeDocument/2006/relationships/hyperlink" Target="https://comptox.epa.gov/dashboard/dsstoxdb/results?search=DTXSID10880219" TargetMode="External"/><Relationship Id="rId1470" Type="http://schemas.openxmlformats.org/officeDocument/2006/relationships/hyperlink" Target="https://comptox.epa.gov/dashboard/dsstoxdb/results?search=DTXSID90895987" TargetMode="External"/><Relationship Id="rId1568" Type="http://schemas.openxmlformats.org/officeDocument/2006/relationships/hyperlink" Target="https://comptox.epa.gov/dashboard/dsstoxdb/results?search=DTXSID20330472" TargetMode="External"/><Relationship Id="rId1775" Type="http://schemas.openxmlformats.org/officeDocument/2006/relationships/hyperlink" Target="https://comptox.epa.gov/dashboard/dsstoxdb/results?search=DTXSID40379363" TargetMode="External"/><Relationship Id="rId2521" Type="http://schemas.openxmlformats.org/officeDocument/2006/relationships/hyperlink" Target="https://comptox.epa.gov/dashboard/dsstoxdb/results?search=DTXSID40880242" TargetMode="External"/><Relationship Id="rId2619" Type="http://schemas.openxmlformats.org/officeDocument/2006/relationships/hyperlink" Target="https://comptox.epa.gov/dashboard/dsstoxdb/results?search=DTXSID40896565" TargetMode="External"/><Relationship Id="rId2826" Type="http://schemas.openxmlformats.org/officeDocument/2006/relationships/hyperlink" Target="https://comptox.epa.gov/dashboard/dsstoxdb/results?search=DTXSID80310730" TargetMode="External"/><Relationship Id="rId67" Type="http://schemas.openxmlformats.org/officeDocument/2006/relationships/hyperlink" Target="https://comptox.epa.gov/dashboard/dsstoxdb/results?search=DTXSID10895186" TargetMode="External"/><Relationship Id="rId700" Type="http://schemas.openxmlformats.org/officeDocument/2006/relationships/hyperlink" Target="https://comptox.epa.gov/dashboard/dsstoxdb/results?search=DTXSID40382352" TargetMode="External"/><Relationship Id="rId1123" Type="http://schemas.openxmlformats.org/officeDocument/2006/relationships/hyperlink" Target="https://comptox.epa.gov/dashboard/dsstoxdb/results?search=DTXSID80895698" TargetMode="External"/><Relationship Id="rId1330" Type="http://schemas.openxmlformats.org/officeDocument/2006/relationships/hyperlink" Target="https://comptox.epa.gov/dashboard/dsstoxdb/results?search=DTXSID10895929" TargetMode="External"/><Relationship Id="rId1428" Type="http://schemas.openxmlformats.org/officeDocument/2006/relationships/hyperlink" Target="https://comptox.epa.gov/dashboard/dsstoxdb/results?search=DTXSID90624471" TargetMode="External"/><Relationship Id="rId1635" Type="http://schemas.openxmlformats.org/officeDocument/2006/relationships/hyperlink" Target="https://comptox.epa.gov/dashboard/dsstoxdb/results?search=DTXSID60896067" TargetMode="External"/><Relationship Id="rId1982" Type="http://schemas.openxmlformats.org/officeDocument/2006/relationships/hyperlink" Target="https://comptox.epa.gov/dashboard/dsstoxdb/results?search=DTXSID60896224" TargetMode="External"/><Relationship Id="rId3088" Type="http://schemas.openxmlformats.org/officeDocument/2006/relationships/hyperlink" Target="https://comptox.epa.gov/dashboard/dsstoxdb/results?search=DTXSID50893565" TargetMode="External"/><Relationship Id="rId1842" Type="http://schemas.openxmlformats.org/officeDocument/2006/relationships/hyperlink" Target="https://comptox.epa.gov/dashboard/dsstoxdb/results?search=DTXSID40371105" TargetMode="External"/><Relationship Id="rId1702" Type="http://schemas.openxmlformats.org/officeDocument/2006/relationships/hyperlink" Target="https://comptox.epa.gov/dashboard/dsstoxdb/results?search=DTXSID00896102" TargetMode="External"/><Relationship Id="rId3155" Type="http://schemas.openxmlformats.org/officeDocument/2006/relationships/hyperlink" Target="https://comptox.epa.gov/dashboard/dsstoxdb/results?search=DTXSID90896590" TargetMode="External"/><Relationship Id="rId283" Type="http://schemas.openxmlformats.org/officeDocument/2006/relationships/hyperlink" Target="https://comptox.epa.gov/dashboard/dsstoxdb/results?search=DTXSID70895263" TargetMode="External"/><Relationship Id="rId490" Type="http://schemas.openxmlformats.org/officeDocument/2006/relationships/hyperlink" Target="https://comptox.epa.gov/dashboard/dsstoxdb/results?search=DTXSID10895383" TargetMode="External"/><Relationship Id="rId2171" Type="http://schemas.openxmlformats.org/officeDocument/2006/relationships/hyperlink" Target="https://comptox.epa.gov/dashboard/dsstoxdb/results?search=DTXSID90896313" TargetMode="External"/><Relationship Id="rId3015" Type="http://schemas.openxmlformats.org/officeDocument/2006/relationships/hyperlink" Target="https://comptox.epa.gov/dashboard/dsstoxdb/results?search=DTXSID60881019" TargetMode="External"/><Relationship Id="rId143" Type="http://schemas.openxmlformats.org/officeDocument/2006/relationships/hyperlink" Target="https://comptox.epa.gov/dashboard/dsstoxdb/results?search=DTXSID00895211" TargetMode="External"/><Relationship Id="rId350" Type="http://schemas.openxmlformats.org/officeDocument/2006/relationships/hyperlink" Target="https://comptox.epa.gov/dashboard/dsstoxdb/results?search=DTXSID80895299" TargetMode="External"/><Relationship Id="rId588" Type="http://schemas.openxmlformats.org/officeDocument/2006/relationships/hyperlink" Target="https://comptox.epa.gov/dashboard/dsstoxdb/results?search=DTXSID90895447" TargetMode="External"/><Relationship Id="rId795" Type="http://schemas.openxmlformats.org/officeDocument/2006/relationships/hyperlink" Target="https://comptox.epa.gov/dashboard/dsstoxdb/results?search=DTXSID60400587" TargetMode="External"/><Relationship Id="rId2031" Type="http://schemas.openxmlformats.org/officeDocument/2006/relationships/hyperlink" Target="https://comptox.epa.gov/dashboard/dsstoxdb/results?search=DTXSID50897205" TargetMode="External"/><Relationship Id="rId2269" Type="http://schemas.openxmlformats.org/officeDocument/2006/relationships/hyperlink" Target="https://comptox.epa.gov/dashboard/dsstoxdb/results?search=DTXSID40896363" TargetMode="External"/><Relationship Id="rId2476" Type="http://schemas.openxmlformats.org/officeDocument/2006/relationships/hyperlink" Target="https://comptox.epa.gov/dashboard/dsstoxdb/results?search=DTXSID70896492" TargetMode="External"/><Relationship Id="rId2683" Type="http://schemas.openxmlformats.org/officeDocument/2006/relationships/hyperlink" Target="https://comptox.epa.gov/dashboard/dsstoxdb/results?search=DTXSID70892590" TargetMode="External"/><Relationship Id="rId2890" Type="http://schemas.openxmlformats.org/officeDocument/2006/relationships/hyperlink" Target="https://comptox.epa.gov/dashboard/dsstoxdb/results?search=DTXSID20337466" TargetMode="External"/><Relationship Id="rId9" Type="http://schemas.openxmlformats.org/officeDocument/2006/relationships/hyperlink" Target="https://comptox.epa.gov/dashboard/dsstoxdb/results?search=DTXSID40895154" TargetMode="External"/><Relationship Id="rId210" Type="http://schemas.openxmlformats.org/officeDocument/2006/relationships/hyperlink" Target="https://comptox.epa.gov/dashboard/dsstoxdb/results?search=DTXSID60895237" TargetMode="External"/><Relationship Id="rId448" Type="http://schemas.openxmlformats.org/officeDocument/2006/relationships/hyperlink" Target="https://comptox.epa.gov/dashboard/dsstoxdb/results?search=DTXSID60881377" TargetMode="External"/><Relationship Id="rId655" Type="http://schemas.openxmlformats.org/officeDocument/2006/relationships/hyperlink" Target="https://comptox.epa.gov/dashboard/dsstoxdb/results?search=DTXSID70895485" TargetMode="External"/><Relationship Id="rId862" Type="http://schemas.openxmlformats.org/officeDocument/2006/relationships/hyperlink" Target="https://comptox.epa.gov/dashboard/dsstoxdb/results?search=DTXSID50379713" TargetMode="External"/><Relationship Id="rId1078" Type="http://schemas.openxmlformats.org/officeDocument/2006/relationships/hyperlink" Target="https://comptox.epa.gov/dashboard/dsstoxdb/results?search=DTXSID60567023" TargetMode="External"/><Relationship Id="rId1285" Type="http://schemas.openxmlformats.org/officeDocument/2006/relationships/hyperlink" Target="https://comptox.epa.gov/dashboard/dsstoxdb/results?search=DTXSID60792479" TargetMode="External"/><Relationship Id="rId1492" Type="http://schemas.openxmlformats.org/officeDocument/2006/relationships/hyperlink" Target="https://comptox.epa.gov/dashboard/dsstoxdb/results?search=DTXSID80784750" TargetMode="External"/><Relationship Id="rId2129" Type="http://schemas.openxmlformats.org/officeDocument/2006/relationships/hyperlink" Target="https://comptox.epa.gov/dashboard/dsstoxdb/results?search=DTXSID50896298" TargetMode="External"/><Relationship Id="rId2336" Type="http://schemas.openxmlformats.org/officeDocument/2006/relationships/hyperlink" Target="https://comptox.epa.gov/dashboard/dsstoxdb/results?search=DTXSID30896397" TargetMode="External"/><Relationship Id="rId2543" Type="http://schemas.openxmlformats.org/officeDocument/2006/relationships/hyperlink" Target="https://comptox.epa.gov/dashboard/dsstoxdb/results?search=DTXSID60896527" TargetMode="External"/><Relationship Id="rId2750" Type="http://schemas.openxmlformats.org/officeDocument/2006/relationships/hyperlink" Target="https://comptox.epa.gov/dashboard/dsstoxdb/results?search=DTXSID80238647" TargetMode="External"/><Relationship Id="rId2988" Type="http://schemas.openxmlformats.org/officeDocument/2006/relationships/hyperlink" Target="https://comptox.epa.gov/dashboard/dsstoxdb/results?search=DTXSID9072604" TargetMode="External"/><Relationship Id="rId308" Type="http://schemas.openxmlformats.org/officeDocument/2006/relationships/hyperlink" Target="https://comptox.epa.gov/dashboard/dsstoxdb/results?search=DTXSID20895273" TargetMode="External"/><Relationship Id="rId515" Type="http://schemas.openxmlformats.org/officeDocument/2006/relationships/hyperlink" Target="https://comptox.epa.gov/dashboard/dsstoxdb/results?search=DTXSID70895405" TargetMode="External"/><Relationship Id="rId722" Type="http://schemas.openxmlformats.org/officeDocument/2006/relationships/hyperlink" Target="https://comptox.epa.gov/dashboard/dsstoxdb/results?search=DTXSID80895517" TargetMode="External"/><Relationship Id="rId1145" Type="http://schemas.openxmlformats.org/officeDocument/2006/relationships/hyperlink" Target="https://comptox.epa.gov/dashboard/dsstoxdb/results?search=DTXSID80382073" TargetMode="External"/><Relationship Id="rId1352" Type="http://schemas.openxmlformats.org/officeDocument/2006/relationships/hyperlink" Target="https://comptox.epa.gov/dashboard/dsstoxdb/results?search=DTXSID1071373" TargetMode="External"/><Relationship Id="rId1797" Type="http://schemas.openxmlformats.org/officeDocument/2006/relationships/hyperlink" Target="https://comptox.epa.gov/dashboard/dsstoxdb/results?search=DTXSID50461485" TargetMode="External"/><Relationship Id="rId2403" Type="http://schemas.openxmlformats.org/officeDocument/2006/relationships/hyperlink" Target="https://comptox.epa.gov/dashboard/dsstoxdb/results?search=DTXSID20896462" TargetMode="External"/><Relationship Id="rId2848" Type="http://schemas.openxmlformats.org/officeDocument/2006/relationships/hyperlink" Target="https://comptox.epa.gov/dashboard/dsstoxdb/results?search=DTXSID20615933" TargetMode="External"/><Relationship Id="rId89" Type="http://schemas.openxmlformats.org/officeDocument/2006/relationships/hyperlink" Target="https://comptox.epa.gov/dashboard/dsstoxdb/results?search=DTXSID20535647" TargetMode="External"/><Relationship Id="rId1005" Type="http://schemas.openxmlformats.org/officeDocument/2006/relationships/hyperlink" Target="https://comptox.epa.gov/dashboard/dsstoxdb/results?search=DTXSID30627108" TargetMode="External"/><Relationship Id="rId1212" Type="http://schemas.openxmlformats.org/officeDocument/2006/relationships/hyperlink" Target="https://comptox.epa.gov/dashboard/dsstoxdb/results?search=DTXSID80895734" TargetMode="External"/><Relationship Id="rId1657" Type="http://schemas.openxmlformats.org/officeDocument/2006/relationships/hyperlink" Target="https://comptox.epa.gov/dashboard/dsstoxdb/results?search=DTXSID00775625" TargetMode="External"/><Relationship Id="rId1864" Type="http://schemas.openxmlformats.org/officeDocument/2006/relationships/hyperlink" Target="https://comptox.epa.gov/dashboard/dsstoxdb/results?search=DTXSID30896175" TargetMode="External"/><Relationship Id="rId2610" Type="http://schemas.openxmlformats.org/officeDocument/2006/relationships/hyperlink" Target="https://comptox.epa.gov/dashboard/dsstoxdb/results?search=DTXSID60896562" TargetMode="External"/><Relationship Id="rId2708" Type="http://schemas.openxmlformats.org/officeDocument/2006/relationships/hyperlink" Target="https://comptox.epa.gov/dashboard/dsstoxdb/results?search=DTXSID20880583" TargetMode="External"/><Relationship Id="rId2915" Type="http://schemas.openxmlformats.org/officeDocument/2006/relationships/hyperlink" Target="https://comptox.epa.gov/dashboard/dsstoxdb/results?search=DTXSID50880233" TargetMode="External"/><Relationship Id="rId1517" Type="http://schemas.openxmlformats.org/officeDocument/2006/relationships/hyperlink" Target="https://comptox.epa.gov/dashboard/dsstoxdb/results?search=DTXSID60896002" TargetMode="External"/><Relationship Id="rId1724" Type="http://schemas.openxmlformats.org/officeDocument/2006/relationships/hyperlink" Target="https://comptox.epa.gov/dashboard/dsstoxdb/results?search=DTXSID1071666" TargetMode="External"/><Relationship Id="rId3177" Type="http://schemas.openxmlformats.org/officeDocument/2006/relationships/hyperlink" Target="https://comptox.epa.gov/dashboard/dsstoxdb/results?search=DTXSID60896608" TargetMode="External"/><Relationship Id="rId16" Type="http://schemas.openxmlformats.org/officeDocument/2006/relationships/hyperlink" Target="https://comptox.epa.gov/dashboard/dsstoxdb/results?search=DTXSID80895158" TargetMode="External"/><Relationship Id="rId1931" Type="http://schemas.openxmlformats.org/officeDocument/2006/relationships/hyperlink" Target="https://comptox.epa.gov/dashboard/dsstoxdb/results?search=DTXSID30881369" TargetMode="External"/><Relationship Id="rId3037" Type="http://schemas.openxmlformats.org/officeDocument/2006/relationships/hyperlink" Target="https://comptox.epa.gov/dashboard/dsstoxdb/results?search=DTXSID30883020" TargetMode="External"/><Relationship Id="rId2193" Type="http://schemas.openxmlformats.org/officeDocument/2006/relationships/hyperlink" Target="https://comptox.epa.gov/dashboard/dsstoxdb/results?search=DTXSID40896323" TargetMode="External"/><Relationship Id="rId2498" Type="http://schemas.openxmlformats.org/officeDocument/2006/relationships/hyperlink" Target="https://comptox.epa.gov/dashboard/dsstoxdb/results?search=DTXSID90896499" TargetMode="External"/><Relationship Id="rId165" Type="http://schemas.openxmlformats.org/officeDocument/2006/relationships/hyperlink" Target="https://comptox.epa.gov/dashboard/dsstoxdb/results?search=DTXSID60895217" TargetMode="External"/><Relationship Id="rId372" Type="http://schemas.openxmlformats.org/officeDocument/2006/relationships/hyperlink" Target="https://comptox.epa.gov/dashboard/dsstoxdb/results?search=DTXSID80590878" TargetMode="External"/><Relationship Id="rId677" Type="http://schemas.openxmlformats.org/officeDocument/2006/relationships/hyperlink" Target="https://comptox.epa.gov/dashboard/dsstoxdb/results?search=DTXSID50659229" TargetMode="External"/><Relationship Id="rId2053" Type="http://schemas.openxmlformats.org/officeDocument/2006/relationships/hyperlink" Target="https://comptox.epa.gov/dashboard/dsstoxdb/results?search=DTXSID60231732" TargetMode="External"/><Relationship Id="rId2260" Type="http://schemas.openxmlformats.org/officeDocument/2006/relationships/hyperlink" Target="https://comptox.epa.gov/dashboard/dsstoxdb/results?search=DTXSID30896357" TargetMode="External"/><Relationship Id="rId2358" Type="http://schemas.openxmlformats.org/officeDocument/2006/relationships/hyperlink" Target="https://comptox.epa.gov/dashboard/dsstoxdb/results?search=DTXSID90896419" TargetMode="External"/><Relationship Id="rId3104" Type="http://schemas.openxmlformats.org/officeDocument/2006/relationships/hyperlink" Target="https://comptox.epa.gov/dashboard/dsstoxdb/results?search=DTXSID90893382" TargetMode="External"/><Relationship Id="rId232" Type="http://schemas.openxmlformats.org/officeDocument/2006/relationships/hyperlink" Target="https://comptox.epa.gov/dashboard/dsstoxdb/results?search=DTXSID80893412" TargetMode="External"/><Relationship Id="rId884" Type="http://schemas.openxmlformats.org/officeDocument/2006/relationships/hyperlink" Target="https://comptox.epa.gov/dashboard/dsstoxdb/results?search=DTXSID20700297" TargetMode="External"/><Relationship Id="rId2120" Type="http://schemas.openxmlformats.org/officeDocument/2006/relationships/hyperlink" Target="https://comptox.epa.gov/dashboard/dsstoxdb/results?search=DTXSID70348047" TargetMode="External"/><Relationship Id="rId2565" Type="http://schemas.openxmlformats.org/officeDocument/2006/relationships/hyperlink" Target="https://comptox.epa.gov/dashboard/dsstoxdb/results?search=DTXSID40896540" TargetMode="External"/><Relationship Id="rId2772" Type="http://schemas.openxmlformats.org/officeDocument/2006/relationships/hyperlink" Target="https://comptox.epa.gov/dashboard/dsstoxdb/results?search=DTXSID20881171" TargetMode="External"/><Relationship Id="rId537" Type="http://schemas.openxmlformats.org/officeDocument/2006/relationships/hyperlink" Target="https://comptox.epa.gov/dashboard/dsstoxdb/results?search=DTXSID20895415" TargetMode="External"/><Relationship Id="rId744" Type="http://schemas.openxmlformats.org/officeDocument/2006/relationships/hyperlink" Target="https://comptox.epa.gov/dashboard/dsstoxdb/results?search=DTXSID70188389" TargetMode="External"/><Relationship Id="rId951" Type="http://schemas.openxmlformats.org/officeDocument/2006/relationships/hyperlink" Target="https://comptox.epa.gov/dashboard/dsstoxdb/results?search=DTXSID10336882" TargetMode="External"/><Relationship Id="rId1167" Type="http://schemas.openxmlformats.org/officeDocument/2006/relationships/hyperlink" Target="https://comptox.epa.gov/dashboard/dsstoxdb/results?search=DTXSID10880416" TargetMode="External"/><Relationship Id="rId1374" Type="http://schemas.openxmlformats.org/officeDocument/2006/relationships/hyperlink" Target="https://comptox.epa.gov/dashboard/dsstoxdb/results?search=DTXSID80449453" TargetMode="External"/><Relationship Id="rId1581" Type="http://schemas.openxmlformats.org/officeDocument/2006/relationships/hyperlink" Target="https://comptox.epa.gov/dashboard/dsstoxdb/results?search=DTXSID50382065" TargetMode="External"/><Relationship Id="rId1679" Type="http://schemas.openxmlformats.org/officeDocument/2006/relationships/hyperlink" Target="https://comptox.epa.gov/dashboard/dsstoxdb/results?search=DTXSID60896087" TargetMode="External"/><Relationship Id="rId2218" Type="http://schemas.openxmlformats.org/officeDocument/2006/relationships/hyperlink" Target="https://comptox.epa.gov/dashboard/dsstoxdb/results?search=DTXSID90239569" TargetMode="External"/><Relationship Id="rId2425" Type="http://schemas.openxmlformats.org/officeDocument/2006/relationships/hyperlink" Target="https://comptox.epa.gov/dashboard/dsstoxdb/results?search=DTXSID50896475" TargetMode="External"/><Relationship Id="rId2632" Type="http://schemas.openxmlformats.org/officeDocument/2006/relationships/hyperlink" Target="https://comptox.epa.gov/dashboard/dsstoxdb/results?search=DTXSID10881125" TargetMode="External"/><Relationship Id="rId80" Type="http://schemas.openxmlformats.org/officeDocument/2006/relationships/hyperlink" Target="https://comptox.epa.gov/dashboard/dsstoxdb/results?search=DTXSID60591585" TargetMode="External"/><Relationship Id="rId604" Type="http://schemas.openxmlformats.org/officeDocument/2006/relationships/hyperlink" Target="https://comptox.epa.gov/dashboard/dsstoxdb/results?search=DTXSID20895455" TargetMode="External"/><Relationship Id="rId811" Type="http://schemas.openxmlformats.org/officeDocument/2006/relationships/hyperlink" Target="https://comptox.epa.gov/dashboard/dsstoxdb/results?search=DTXSID70895561" TargetMode="External"/><Relationship Id="rId1027" Type="http://schemas.openxmlformats.org/officeDocument/2006/relationships/hyperlink" Target="https://comptox.epa.gov/dashboard/dsstoxdb/results?search=DTXSID90868151" TargetMode="External"/><Relationship Id="rId1234" Type="http://schemas.openxmlformats.org/officeDocument/2006/relationships/hyperlink" Target="https://comptox.epa.gov/dashboard/dsstoxdb/results?search=DTXSID70895743" TargetMode="External"/><Relationship Id="rId1441" Type="http://schemas.openxmlformats.org/officeDocument/2006/relationships/hyperlink" Target="https://comptox.epa.gov/dashboard/dsstoxdb/results?search=DTXSID80881152" TargetMode="External"/><Relationship Id="rId1886" Type="http://schemas.openxmlformats.org/officeDocument/2006/relationships/hyperlink" Target="https://comptox.epa.gov/dashboard/dsstoxdb/results?search=DTXSID1071371" TargetMode="External"/><Relationship Id="rId2937" Type="http://schemas.openxmlformats.org/officeDocument/2006/relationships/hyperlink" Target="https://comptox.epa.gov/dashboard/dsstoxdb/results?search=DTXSID00893252" TargetMode="External"/><Relationship Id="rId909" Type="http://schemas.openxmlformats.org/officeDocument/2006/relationships/hyperlink" Target="https://comptox.epa.gov/dashboard/dsstoxdb/results?search=DTXSID60556851" TargetMode="External"/><Relationship Id="rId1301" Type="http://schemas.openxmlformats.org/officeDocument/2006/relationships/hyperlink" Target="https://comptox.epa.gov/dashboard/dsstoxdb/results?search=DTXSID00881139" TargetMode="External"/><Relationship Id="rId1539" Type="http://schemas.openxmlformats.org/officeDocument/2006/relationships/hyperlink" Target="https://comptox.epa.gov/dashboard/dsstoxdb/results?search=DTXSID40826029" TargetMode="External"/><Relationship Id="rId1746" Type="http://schemas.openxmlformats.org/officeDocument/2006/relationships/hyperlink" Target="https://comptox.epa.gov/dashboard/dsstoxdb/results?search=DTXSID90370986" TargetMode="External"/><Relationship Id="rId1953" Type="http://schemas.openxmlformats.org/officeDocument/2006/relationships/hyperlink" Target="https://comptox.epa.gov/dashboard/dsstoxdb/results?search=DTXSID90896212" TargetMode="External"/><Relationship Id="rId3199" Type="http://schemas.openxmlformats.org/officeDocument/2006/relationships/hyperlink" Target="https://comptox.epa.gov/dashboard/dsstoxdb/results?search=DTXSID10896618" TargetMode="External"/><Relationship Id="rId38" Type="http://schemas.openxmlformats.org/officeDocument/2006/relationships/hyperlink" Target="https://comptox.epa.gov/dashboard/dsstoxdb/results?search=DTXSID1047578" TargetMode="External"/><Relationship Id="rId1606" Type="http://schemas.openxmlformats.org/officeDocument/2006/relationships/hyperlink" Target="https://comptox.epa.gov/dashboard/dsstoxdb/results?search=DTXSID10750741" TargetMode="External"/><Relationship Id="rId1813" Type="http://schemas.openxmlformats.org/officeDocument/2006/relationships/hyperlink" Target="https://comptox.epa.gov/dashboard/dsstoxdb/results?search=DTXSID10896153" TargetMode="External"/><Relationship Id="rId3059" Type="http://schemas.openxmlformats.org/officeDocument/2006/relationships/hyperlink" Target="https://comptox.epa.gov/dashboard/dsstoxdb/results?search=DTXSID10893344" TargetMode="External"/><Relationship Id="rId187" Type="http://schemas.openxmlformats.org/officeDocument/2006/relationships/hyperlink" Target="https://comptox.epa.gov/dashboard/dsstoxdb/results?search=DTXSID70895228" TargetMode="External"/><Relationship Id="rId394" Type="http://schemas.openxmlformats.org/officeDocument/2006/relationships/hyperlink" Target="https://comptox.epa.gov/dashboard/dsstoxdb/results?search=DTXSID40204489" TargetMode="External"/><Relationship Id="rId2075" Type="http://schemas.openxmlformats.org/officeDocument/2006/relationships/hyperlink" Target="https://comptox.epa.gov/dashboard/dsstoxdb/results?search=DTXSID8070887" TargetMode="External"/><Relationship Id="rId2282" Type="http://schemas.openxmlformats.org/officeDocument/2006/relationships/hyperlink" Target="https://comptox.epa.gov/dashboard/dsstoxdb/results?search=DTXSID10896370" TargetMode="External"/><Relationship Id="rId3126" Type="http://schemas.openxmlformats.org/officeDocument/2006/relationships/hyperlink" Target="https://comptox.epa.gov/dashboard/dsstoxdb/results?search=DTXSID90663082" TargetMode="External"/><Relationship Id="rId254" Type="http://schemas.openxmlformats.org/officeDocument/2006/relationships/hyperlink" Target="https://comptox.epa.gov/dashboard/dsstoxdb/results?search=DTXSID00895256" TargetMode="External"/><Relationship Id="rId699" Type="http://schemas.openxmlformats.org/officeDocument/2006/relationships/hyperlink" Target="https://comptox.epa.gov/dashboard/dsstoxdb/results?search=DTXSID7072884" TargetMode="External"/><Relationship Id="rId1091" Type="http://schemas.openxmlformats.org/officeDocument/2006/relationships/hyperlink" Target="https://comptox.epa.gov/dashboard/dsstoxdb/results?search=DTXSID50895680" TargetMode="External"/><Relationship Id="rId2587" Type="http://schemas.openxmlformats.org/officeDocument/2006/relationships/hyperlink" Target="https://comptox.epa.gov/dashboard/dsstoxdb/results?search=DTXSID50896556" TargetMode="External"/><Relationship Id="rId2794" Type="http://schemas.openxmlformats.org/officeDocument/2006/relationships/hyperlink" Target="https://comptox.epa.gov/dashboard/dsstoxdb/results?search=DTXSID80880463" TargetMode="External"/><Relationship Id="rId114" Type="http://schemas.openxmlformats.org/officeDocument/2006/relationships/hyperlink" Target="https://comptox.epa.gov/dashboard/dsstoxdb/results?search=DTXSID40188992" TargetMode="External"/><Relationship Id="rId461" Type="http://schemas.openxmlformats.org/officeDocument/2006/relationships/hyperlink" Target="https://comptox.epa.gov/dashboard/dsstoxdb/results?search=DTXSID10895363" TargetMode="External"/><Relationship Id="rId559" Type="http://schemas.openxmlformats.org/officeDocument/2006/relationships/hyperlink" Target="https://comptox.epa.gov/dashboard/dsstoxdb/results?search=DTXSID70215028" TargetMode="External"/><Relationship Id="rId766" Type="http://schemas.openxmlformats.org/officeDocument/2006/relationships/hyperlink" Target="https://comptox.epa.gov/dashboard/dsstoxdb/results?search=DTXSID00895534" TargetMode="External"/><Relationship Id="rId1189" Type="http://schemas.openxmlformats.org/officeDocument/2006/relationships/hyperlink" Target="https://comptox.epa.gov/dashboard/dsstoxdb/results?search=DTXSID20206380" TargetMode="External"/><Relationship Id="rId1396" Type="http://schemas.openxmlformats.org/officeDocument/2006/relationships/hyperlink" Target="https://comptox.epa.gov/dashboard/dsstoxdb/results?search=DTXSID70895960" TargetMode="External"/><Relationship Id="rId2142" Type="http://schemas.openxmlformats.org/officeDocument/2006/relationships/hyperlink" Target="https://comptox.epa.gov/dashboard/dsstoxdb/results?search=DTXSID80896302" TargetMode="External"/><Relationship Id="rId2447" Type="http://schemas.openxmlformats.org/officeDocument/2006/relationships/hyperlink" Target="https://comptox.epa.gov/dashboard/dsstoxdb/results?search=DTXSID20896482" TargetMode="External"/><Relationship Id="rId321" Type="http://schemas.openxmlformats.org/officeDocument/2006/relationships/hyperlink" Target="https://comptox.epa.gov/dashboard/dsstoxdb/results?search=DTXSID30184726" TargetMode="External"/><Relationship Id="rId419" Type="http://schemas.openxmlformats.org/officeDocument/2006/relationships/hyperlink" Target="https://comptox.epa.gov/dashboard/dsstoxdb/results?search=DTXSID50895342" TargetMode="External"/><Relationship Id="rId626" Type="http://schemas.openxmlformats.org/officeDocument/2006/relationships/hyperlink" Target="https://comptox.epa.gov/dashboard/dsstoxdb/results?search=DTXSID50895468" TargetMode="External"/><Relationship Id="rId973" Type="http://schemas.openxmlformats.org/officeDocument/2006/relationships/hyperlink" Target="https://comptox.epa.gov/dashboard/dsstoxdb/results?search=DTXSID10757210" TargetMode="External"/><Relationship Id="rId1049" Type="http://schemas.openxmlformats.org/officeDocument/2006/relationships/hyperlink" Target="https://comptox.epa.gov/dashboard/dsstoxdb/results?search=DTXSID70896699" TargetMode="External"/><Relationship Id="rId1256" Type="http://schemas.openxmlformats.org/officeDocument/2006/relationships/hyperlink" Target="https://comptox.epa.gov/dashboard/dsstoxdb/results?search=DTXSID00895751" TargetMode="External"/><Relationship Id="rId2002" Type="http://schemas.openxmlformats.org/officeDocument/2006/relationships/hyperlink" Target="https://comptox.epa.gov/dashboard/dsstoxdb/results?search=DTXSID90896232" TargetMode="External"/><Relationship Id="rId2307" Type="http://schemas.openxmlformats.org/officeDocument/2006/relationships/hyperlink" Target="https://comptox.epa.gov/dashboard/dsstoxdb/results?search=DTXSID50896379" TargetMode="External"/><Relationship Id="rId2654" Type="http://schemas.openxmlformats.org/officeDocument/2006/relationships/hyperlink" Target="https://comptox.epa.gov/dashboard/dsstoxdb/results?search=DTXSID2070924" TargetMode="External"/><Relationship Id="rId2861" Type="http://schemas.openxmlformats.org/officeDocument/2006/relationships/hyperlink" Target="https://comptox.epa.gov/dashboard/dsstoxdb/results?search=DTXSID5060986" TargetMode="External"/><Relationship Id="rId2959" Type="http://schemas.openxmlformats.org/officeDocument/2006/relationships/hyperlink" Target="https://comptox.epa.gov/dashboard/dsstoxdb/results?search=DTXSID60881312" TargetMode="External"/><Relationship Id="rId833" Type="http://schemas.openxmlformats.org/officeDocument/2006/relationships/hyperlink" Target="https://comptox.epa.gov/dashboard/dsstoxdb/results?search=DTXSID60583708" TargetMode="External"/><Relationship Id="rId1116" Type="http://schemas.openxmlformats.org/officeDocument/2006/relationships/hyperlink" Target="https://comptox.epa.gov/dashboard/dsstoxdb/results?search=DTXSID20895692" TargetMode="External"/><Relationship Id="rId1463" Type="http://schemas.openxmlformats.org/officeDocument/2006/relationships/hyperlink" Target="https://comptox.epa.gov/dashboard/dsstoxdb/results?search=DTXSID20380871" TargetMode="External"/><Relationship Id="rId1670" Type="http://schemas.openxmlformats.org/officeDocument/2006/relationships/hyperlink" Target="https://comptox.epa.gov/dashboard/dsstoxdb/results?search=DTXSID40897032" TargetMode="External"/><Relationship Id="rId1768" Type="http://schemas.openxmlformats.org/officeDocument/2006/relationships/hyperlink" Target="https://comptox.epa.gov/dashboard/dsstoxdb/results?search=DTXSID7067033" TargetMode="External"/><Relationship Id="rId2514" Type="http://schemas.openxmlformats.org/officeDocument/2006/relationships/hyperlink" Target="https://comptox.epa.gov/dashboard/dsstoxdb/results?search=DTXSID10833689" TargetMode="External"/><Relationship Id="rId2721" Type="http://schemas.openxmlformats.org/officeDocument/2006/relationships/hyperlink" Target="https://comptox.epa.gov/dashboard/dsstoxdb/results?search=DTXSID70881020" TargetMode="External"/><Relationship Id="rId2819" Type="http://schemas.openxmlformats.org/officeDocument/2006/relationships/hyperlink" Target="https://comptox.epa.gov/dashboard/dsstoxdb/results?search=DTXSID5075230" TargetMode="External"/><Relationship Id="rId900" Type="http://schemas.openxmlformats.org/officeDocument/2006/relationships/hyperlink" Target="https://comptox.epa.gov/dashboard/dsstoxdb/results?search=DTXSID90895604" TargetMode="External"/><Relationship Id="rId1323" Type="http://schemas.openxmlformats.org/officeDocument/2006/relationships/hyperlink" Target="https://comptox.epa.gov/dashboard/dsstoxdb/results?search=DTXSID50895923" TargetMode="External"/><Relationship Id="rId1530" Type="http://schemas.openxmlformats.org/officeDocument/2006/relationships/hyperlink" Target="https://comptox.epa.gov/dashboard/dsstoxdb/results?search=DTXSID90896010" TargetMode="External"/><Relationship Id="rId1628" Type="http://schemas.openxmlformats.org/officeDocument/2006/relationships/hyperlink" Target="https://comptox.epa.gov/dashboard/dsstoxdb/results?search=DTXSID80584838" TargetMode="External"/><Relationship Id="rId1975" Type="http://schemas.openxmlformats.org/officeDocument/2006/relationships/hyperlink" Target="https://comptox.epa.gov/dashboard/dsstoxdb/results?search=DTXSID1071080" TargetMode="External"/><Relationship Id="rId3190" Type="http://schemas.openxmlformats.org/officeDocument/2006/relationships/hyperlink" Target="https://comptox.epa.gov/dashboard/dsstoxdb/results?search=DTXSID10896613" TargetMode="External"/><Relationship Id="rId1835" Type="http://schemas.openxmlformats.org/officeDocument/2006/relationships/hyperlink" Target="https://comptox.epa.gov/dashboard/dsstoxdb/results?search=DTXSID20838983" TargetMode="External"/><Relationship Id="rId3050" Type="http://schemas.openxmlformats.org/officeDocument/2006/relationships/hyperlink" Target="https://comptox.epa.gov/dashboard/dsstoxdb/results?search=DTXSID90888859" TargetMode="External"/><Relationship Id="rId1902" Type="http://schemas.openxmlformats.org/officeDocument/2006/relationships/hyperlink" Target="https://comptox.epa.gov/dashboard/dsstoxdb/results?search=DTXSID2068557" TargetMode="External"/><Relationship Id="rId2097" Type="http://schemas.openxmlformats.org/officeDocument/2006/relationships/hyperlink" Target="https://comptox.epa.gov/dashboard/dsstoxdb/results?search=DTXSID60896284" TargetMode="External"/><Relationship Id="rId3148" Type="http://schemas.openxmlformats.org/officeDocument/2006/relationships/hyperlink" Target="https://comptox.epa.gov/dashboard/dsstoxdb/results?search=DTXSID20896583" TargetMode="External"/><Relationship Id="rId276" Type="http://schemas.openxmlformats.org/officeDocument/2006/relationships/hyperlink" Target="https://comptox.epa.gov/dashboard/dsstoxdb/results?search=DTXSID50597571" TargetMode="External"/><Relationship Id="rId483" Type="http://schemas.openxmlformats.org/officeDocument/2006/relationships/hyperlink" Target="https://comptox.epa.gov/dashboard/dsstoxdb/results?search=DTXSID20895379" TargetMode="External"/><Relationship Id="rId690" Type="http://schemas.openxmlformats.org/officeDocument/2006/relationships/hyperlink" Target="https://comptox.epa.gov/dashboard/dsstoxdb/results?search=DTXSID10895505" TargetMode="External"/><Relationship Id="rId2164" Type="http://schemas.openxmlformats.org/officeDocument/2006/relationships/hyperlink" Target="https://comptox.epa.gov/dashboard/dsstoxdb/results?search=DTXSID5073119" TargetMode="External"/><Relationship Id="rId2371" Type="http://schemas.openxmlformats.org/officeDocument/2006/relationships/hyperlink" Target="https://comptox.epa.gov/dashboard/dsstoxdb/results?search=DTXSID70896432" TargetMode="External"/><Relationship Id="rId3008" Type="http://schemas.openxmlformats.org/officeDocument/2006/relationships/hyperlink" Target="https://comptox.epa.gov/dashboard/dsstoxdb/results?search=DTXSID80826669" TargetMode="External"/><Relationship Id="rId3215" Type="http://schemas.openxmlformats.org/officeDocument/2006/relationships/hyperlink" Target="https://comptox.epa.gov/dashboard/dsstoxdb/results?search=DTXSID00896622" TargetMode="External"/><Relationship Id="rId136" Type="http://schemas.openxmlformats.org/officeDocument/2006/relationships/hyperlink" Target="https://comptox.epa.gov/dashboard/dsstoxdb/results?search=DTXSID70895208" TargetMode="External"/><Relationship Id="rId343" Type="http://schemas.openxmlformats.org/officeDocument/2006/relationships/hyperlink" Target="https://comptox.epa.gov/dashboard/dsstoxdb/results?search=DTXSID40895295" TargetMode="External"/><Relationship Id="rId550" Type="http://schemas.openxmlformats.org/officeDocument/2006/relationships/hyperlink" Target="https://comptox.epa.gov/dashboard/dsstoxdb/results?search=DTXSID00371287" TargetMode="External"/><Relationship Id="rId788" Type="http://schemas.openxmlformats.org/officeDocument/2006/relationships/hyperlink" Target="https://comptox.epa.gov/dashboard/dsstoxdb/results?search=DTXSID3066215" TargetMode="External"/><Relationship Id="rId995" Type="http://schemas.openxmlformats.org/officeDocument/2006/relationships/hyperlink" Target="https://comptox.epa.gov/dashboard/dsstoxdb/results?search=DTXSID50448190" TargetMode="External"/><Relationship Id="rId1180" Type="http://schemas.openxmlformats.org/officeDocument/2006/relationships/hyperlink" Target="https://comptox.epa.gov/dashboard/dsstoxdb/results?search=DTXSID20896705" TargetMode="External"/><Relationship Id="rId2024" Type="http://schemas.openxmlformats.org/officeDocument/2006/relationships/hyperlink" Target="https://comptox.epa.gov/dashboard/dsstoxdb/results?search=DTXSID00896243" TargetMode="External"/><Relationship Id="rId2231" Type="http://schemas.openxmlformats.org/officeDocument/2006/relationships/hyperlink" Target="https://comptox.epa.gov/dashboard/dsstoxdb/results?search=DTXSID50896339" TargetMode="External"/><Relationship Id="rId2469" Type="http://schemas.openxmlformats.org/officeDocument/2006/relationships/hyperlink" Target="https://comptox.epa.gov/dashboard/dsstoxdb/results?search=DTXSID80564034" TargetMode="External"/><Relationship Id="rId2676" Type="http://schemas.openxmlformats.org/officeDocument/2006/relationships/hyperlink" Target="https://comptox.epa.gov/dashboard/dsstoxdb/results?search=DTXSID50880132" TargetMode="External"/><Relationship Id="rId2883" Type="http://schemas.openxmlformats.org/officeDocument/2006/relationships/hyperlink" Target="https://comptox.epa.gov/dashboard/dsstoxdb/results?search=DTXSID7061982" TargetMode="External"/><Relationship Id="rId203" Type="http://schemas.openxmlformats.org/officeDocument/2006/relationships/hyperlink" Target="https://comptox.epa.gov/dashboard/dsstoxdb/results?search=DTXSID20730539" TargetMode="External"/><Relationship Id="rId648" Type="http://schemas.openxmlformats.org/officeDocument/2006/relationships/hyperlink" Target="https://comptox.epa.gov/dashboard/dsstoxdb/results?search=DTXSID70895480" TargetMode="External"/><Relationship Id="rId855" Type="http://schemas.openxmlformats.org/officeDocument/2006/relationships/hyperlink" Target="https://comptox.epa.gov/dashboard/dsstoxdb/results?search=DTXSID20896689" TargetMode="External"/><Relationship Id="rId1040" Type="http://schemas.openxmlformats.org/officeDocument/2006/relationships/hyperlink" Target="https://comptox.epa.gov/dashboard/dsstoxdb/results?search=DTXSID40895654" TargetMode="External"/><Relationship Id="rId1278" Type="http://schemas.openxmlformats.org/officeDocument/2006/relationships/hyperlink" Target="https://comptox.epa.gov/dashboard/dsstoxdb/results?search=DTXSID40437856" TargetMode="External"/><Relationship Id="rId1485" Type="http://schemas.openxmlformats.org/officeDocument/2006/relationships/hyperlink" Target="https://comptox.epa.gov/dashboard/dsstoxdb/results?search=DTXSID20566779" TargetMode="External"/><Relationship Id="rId1692" Type="http://schemas.openxmlformats.org/officeDocument/2006/relationships/hyperlink" Target="https://comptox.epa.gov/dashboard/dsstoxdb/results?search=DTXSID80893356" TargetMode="External"/><Relationship Id="rId2329" Type="http://schemas.openxmlformats.org/officeDocument/2006/relationships/hyperlink" Target="https://comptox.epa.gov/dashboard/dsstoxdb/results?search=DTXSID10896390" TargetMode="External"/><Relationship Id="rId2536" Type="http://schemas.openxmlformats.org/officeDocument/2006/relationships/hyperlink" Target="https://comptox.epa.gov/dashboard/dsstoxdb/results?search=DTXSID60896522" TargetMode="External"/><Relationship Id="rId2743" Type="http://schemas.openxmlformats.org/officeDocument/2006/relationships/hyperlink" Target="https://comptox.epa.gov/dashboard/dsstoxdb/results?search=DTXSID2069361" TargetMode="External"/><Relationship Id="rId410" Type="http://schemas.openxmlformats.org/officeDocument/2006/relationships/hyperlink" Target="https://comptox.epa.gov/dashboard/dsstoxdb/results?search=DTXSID80895335" TargetMode="External"/><Relationship Id="rId508" Type="http://schemas.openxmlformats.org/officeDocument/2006/relationships/hyperlink" Target="https://comptox.epa.gov/dashboard/dsstoxdb/results?search=DTXSID60895398" TargetMode="External"/><Relationship Id="rId715" Type="http://schemas.openxmlformats.org/officeDocument/2006/relationships/hyperlink" Target="https://comptox.epa.gov/dashboard/dsstoxdb/results?search=DTXSID60895515" TargetMode="External"/><Relationship Id="rId922" Type="http://schemas.openxmlformats.org/officeDocument/2006/relationships/hyperlink" Target="https://comptox.epa.gov/dashboard/dsstoxdb/results?search=DTXSID00838885" TargetMode="External"/><Relationship Id="rId1138" Type="http://schemas.openxmlformats.org/officeDocument/2006/relationships/hyperlink" Target="https://comptox.epa.gov/dashboard/dsstoxdb/results?search=DTXSID50895701" TargetMode="External"/><Relationship Id="rId1345" Type="http://schemas.openxmlformats.org/officeDocument/2006/relationships/hyperlink" Target="https://comptox.epa.gov/dashboard/dsstoxdb/results?search=DTXSID40895937" TargetMode="External"/><Relationship Id="rId1552" Type="http://schemas.openxmlformats.org/officeDocument/2006/relationships/hyperlink" Target="https://comptox.epa.gov/dashboard/dsstoxdb/results?search=DTXSID30896019" TargetMode="External"/><Relationship Id="rId1997" Type="http://schemas.openxmlformats.org/officeDocument/2006/relationships/hyperlink" Target="https://comptox.epa.gov/dashboard/dsstoxdb/results?search=DTXSID70896230" TargetMode="External"/><Relationship Id="rId2603" Type="http://schemas.openxmlformats.org/officeDocument/2006/relationships/hyperlink" Target="https://comptox.epa.gov/dashboard/dsstoxdb/results?search=DTXSID00896561" TargetMode="External"/><Relationship Id="rId2950" Type="http://schemas.openxmlformats.org/officeDocument/2006/relationships/hyperlink" Target="https://comptox.epa.gov/dashboard/dsstoxdb/results?search=DTXSID30881364" TargetMode="External"/><Relationship Id="rId1205" Type="http://schemas.openxmlformats.org/officeDocument/2006/relationships/hyperlink" Target="https://comptox.epa.gov/dashboard/dsstoxdb/results?search=DTXSID40895730" TargetMode="External"/><Relationship Id="rId1857" Type="http://schemas.openxmlformats.org/officeDocument/2006/relationships/hyperlink" Target="https://comptox.epa.gov/dashboard/dsstoxdb/results?search=DTXSID60897251" TargetMode="External"/><Relationship Id="rId2810" Type="http://schemas.openxmlformats.org/officeDocument/2006/relationships/hyperlink" Target="https://comptox.epa.gov/dashboard/dsstoxdb/results?search=DTXSID60379941" TargetMode="External"/><Relationship Id="rId2908" Type="http://schemas.openxmlformats.org/officeDocument/2006/relationships/hyperlink" Target="https://comptox.epa.gov/dashboard/dsstoxdb/results?search=DTXSID80880221" TargetMode="External"/><Relationship Id="rId51" Type="http://schemas.openxmlformats.org/officeDocument/2006/relationships/hyperlink" Target="https://comptox.epa.gov/dashboard/dsstoxdb/results?search=DTXSID00895175" TargetMode="External"/><Relationship Id="rId1412" Type="http://schemas.openxmlformats.org/officeDocument/2006/relationships/hyperlink" Target="https://comptox.epa.gov/dashboard/dsstoxdb/results?search=DTXSID00451977" TargetMode="External"/><Relationship Id="rId1717" Type="http://schemas.openxmlformats.org/officeDocument/2006/relationships/hyperlink" Target="https://comptox.epa.gov/dashboard/dsstoxdb/results?search=DTXSID90379292" TargetMode="External"/><Relationship Id="rId1924" Type="http://schemas.openxmlformats.org/officeDocument/2006/relationships/hyperlink" Target="https://comptox.epa.gov/dashboard/dsstoxdb/results?search=DTXSID3066184" TargetMode="External"/><Relationship Id="rId3072" Type="http://schemas.openxmlformats.org/officeDocument/2006/relationships/hyperlink" Target="https://comptox.epa.gov/dashboard/dsstoxdb/results?search=DTXSID90893347" TargetMode="External"/><Relationship Id="rId298" Type="http://schemas.openxmlformats.org/officeDocument/2006/relationships/hyperlink" Target="https://comptox.epa.gov/dashboard/dsstoxdb/results?search=DTXSID40447874" TargetMode="External"/><Relationship Id="rId158" Type="http://schemas.openxmlformats.org/officeDocument/2006/relationships/hyperlink" Target="https://comptox.epa.gov/dashboard/dsstoxdb/results?search=DTXSID80371528" TargetMode="External"/><Relationship Id="rId2186" Type="http://schemas.openxmlformats.org/officeDocument/2006/relationships/hyperlink" Target="https://comptox.epa.gov/dashboard/dsstoxdb/results?search=DTXSID80881238" TargetMode="External"/><Relationship Id="rId2393" Type="http://schemas.openxmlformats.org/officeDocument/2006/relationships/hyperlink" Target="https://comptox.epa.gov/dashboard/dsstoxdb/results?search=DTXSID70896452" TargetMode="External"/><Relationship Id="rId2698" Type="http://schemas.openxmlformats.org/officeDocument/2006/relationships/hyperlink" Target="https://comptox.epa.gov/dashboard/dsstoxdb/results?search=DTXSID60880582" TargetMode="External"/><Relationship Id="rId365" Type="http://schemas.openxmlformats.org/officeDocument/2006/relationships/hyperlink" Target="https://comptox.epa.gov/dashboard/dsstoxdb/results?search=DTXSID20402082" TargetMode="External"/><Relationship Id="rId572" Type="http://schemas.openxmlformats.org/officeDocument/2006/relationships/hyperlink" Target="https://comptox.epa.gov/dashboard/dsstoxdb/results?search=DTXSID00446247" TargetMode="External"/><Relationship Id="rId2046" Type="http://schemas.openxmlformats.org/officeDocument/2006/relationships/hyperlink" Target="https://comptox.epa.gov/dashboard/dsstoxdb/results?search=DTXSID30896256" TargetMode="External"/><Relationship Id="rId2253" Type="http://schemas.openxmlformats.org/officeDocument/2006/relationships/hyperlink" Target="https://comptox.epa.gov/dashboard/dsstoxdb/results?search=DTXSID90896353" TargetMode="External"/><Relationship Id="rId2460" Type="http://schemas.openxmlformats.org/officeDocument/2006/relationships/hyperlink" Target="https://comptox.epa.gov/dashboard/dsstoxdb/results?search=DTXSID60896486" TargetMode="External"/><Relationship Id="rId225" Type="http://schemas.openxmlformats.org/officeDocument/2006/relationships/hyperlink" Target="https://comptox.epa.gov/dashboard/dsstoxdb/results?search=DTXSID50617268" TargetMode="External"/><Relationship Id="rId432" Type="http://schemas.openxmlformats.org/officeDocument/2006/relationships/hyperlink" Target="https://comptox.epa.gov/dashboard/dsstoxdb/results?search=DTXSID50184723" TargetMode="External"/><Relationship Id="rId877" Type="http://schemas.openxmlformats.org/officeDocument/2006/relationships/hyperlink" Target="https://comptox.epa.gov/dashboard/dsstoxdb/results?search=DTXSID20335700" TargetMode="External"/><Relationship Id="rId1062" Type="http://schemas.openxmlformats.org/officeDocument/2006/relationships/hyperlink" Target="https://comptox.epa.gov/dashboard/dsstoxdb/results?search=DTXSID7067324" TargetMode="External"/><Relationship Id="rId2113" Type="http://schemas.openxmlformats.org/officeDocument/2006/relationships/hyperlink" Target="https://comptox.epa.gov/dashboard/dsstoxdb/results?search=DTXSID00897093" TargetMode="External"/><Relationship Id="rId2320" Type="http://schemas.openxmlformats.org/officeDocument/2006/relationships/hyperlink" Target="https://comptox.epa.gov/dashboard/dsstoxdb/results?search=DTXSID10379911" TargetMode="External"/><Relationship Id="rId2558" Type="http://schemas.openxmlformats.org/officeDocument/2006/relationships/hyperlink" Target="https://comptox.epa.gov/dashboard/dsstoxdb/results?search=DTXSID10896537" TargetMode="External"/><Relationship Id="rId2765" Type="http://schemas.openxmlformats.org/officeDocument/2006/relationships/hyperlink" Target="https://comptox.epa.gov/dashboard/dsstoxdb/results?search=DTXSID00881058" TargetMode="External"/><Relationship Id="rId2972" Type="http://schemas.openxmlformats.org/officeDocument/2006/relationships/hyperlink" Target="https://comptox.epa.gov/dashboard/dsstoxdb/results?search=DTXSID40880601" TargetMode="External"/><Relationship Id="rId737" Type="http://schemas.openxmlformats.org/officeDocument/2006/relationships/hyperlink" Target="https://comptox.epa.gov/dashboard/dsstoxdb/results?search=DTXSID50509058" TargetMode="External"/><Relationship Id="rId944" Type="http://schemas.openxmlformats.org/officeDocument/2006/relationships/hyperlink" Target="https://comptox.epa.gov/dashboard/dsstoxdb/results?search=DTXSID30379938" TargetMode="External"/><Relationship Id="rId1367" Type="http://schemas.openxmlformats.org/officeDocument/2006/relationships/hyperlink" Target="https://comptox.epa.gov/dashboard/dsstoxdb/results?search=DTXSID90895947" TargetMode="External"/><Relationship Id="rId1574" Type="http://schemas.openxmlformats.org/officeDocument/2006/relationships/hyperlink" Target="https://comptox.epa.gov/dashboard/dsstoxdb/results?search=DTXSID90896030" TargetMode="External"/><Relationship Id="rId1781" Type="http://schemas.openxmlformats.org/officeDocument/2006/relationships/hyperlink" Target="https://comptox.epa.gov/dashboard/dsstoxdb/results?search=DTXSID80896140" TargetMode="External"/><Relationship Id="rId2418" Type="http://schemas.openxmlformats.org/officeDocument/2006/relationships/hyperlink" Target="https://comptox.epa.gov/dashboard/dsstoxdb/results?search=DTXSID70896472" TargetMode="External"/><Relationship Id="rId2625" Type="http://schemas.openxmlformats.org/officeDocument/2006/relationships/hyperlink" Target="https://comptox.epa.gov/dashboard/dsstoxdb/results?search=DTXSID50880455" TargetMode="External"/><Relationship Id="rId2832" Type="http://schemas.openxmlformats.org/officeDocument/2006/relationships/hyperlink" Target="https://comptox.epa.gov/dashboard/dsstoxdb/results?search=DTXSID30870516" TargetMode="External"/><Relationship Id="rId73" Type="http://schemas.openxmlformats.org/officeDocument/2006/relationships/hyperlink" Target="https://comptox.epa.gov/dashboard/dsstoxdb/results?search=DTXSID90895189" TargetMode="External"/><Relationship Id="rId804" Type="http://schemas.openxmlformats.org/officeDocument/2006/relationships/hyperlink" Target="https://comptox.epa.gov/dashboard/dsstoxdb/results?search=DTXSID80895557" TargetMode="External"/><Relationship Id="rId1227" Type="http://schemas.openxmlformats.org/officeDocument/2006/relationships/hyperlink" Target="https://comptox.epa.gov/dashboard/dsstoxdb/results?search=DTXSID50895741" TargetMode="External"/><Relationship Id="rId1434" Type="http://schemas.openxmlformats.org/officeDocument/2006/relationships/hyperlink" Target="https://comptox.epa.gov/dashboard/dsstoxdb/results?search=DTXSID60377684" TargetMode="External"/><Relationship Id="rId1641" Type="http://schemas.openxmlformats.org/officeDocument/2006/relationships/hyperlink" Target="https://comptox.epa.gov/dashboard/dsstoxdb/results?search=DTXSID90896070" TargetMode="External"/><Relationship Id="rId1879" Type="http://schemas.openxmlformats.org/officeDocument/2006/relationships/hyperlink" Target="https://comptox.epa.gov/dashboard/dsstoxdb/results?search=DTXSID9065443" TargetMode="External"/><Relationship Id="rId3094" Type="http://schemas.openxmlformats.org/officeDocument/2006/relationships/hyperlink" Target="https://comptox.epa.gov/dashboard/dsstoxdb/results?search=DTXSID20893370" TargetMode="External"/><Relationship Id="rId1501" Type="http://schemas.openxmlformats.org/officeDocument/2006/relationships/hyperlink" Target="https://comptox.epa.gov/dashboard/dsstoxdb/results?search=DTXSID80330473" TargetMode="External"/><Relationship Id="rId1739" Type="http://schemas.openxmlformats.org/officeDocument/2006/relationships/hyperlink" Target="https://comptox.epa.gov/dashboard/dsstoxdb/results?search=DTXSID10404732" TargetMode="External"/><Relationship Id="rId1946" Type="http://schemas.openxmlformats.org/officeDocument/2006/relationships/hyperlink" Target="https://comptox.epa.gov/dashboard/dsstoxdb/results?search=DTXSID0070869" TargetMode="External"/><Relationship Id="rId1806" Type="http://schemas.openxmlformats.org/officeDocument/2006/relationships/hyperlink" Target="https://comptox.epa.gov/dashboard/dsstoxdb/results?search=DTXSID30896150" TargetMode="External"/><Relationship Id="rId3161" Type="http://schemas.openxmlformats.org/officeDocument/2006/relationships/hyperlink" Target="https://comptox.epa.gov/dashboard/dsstoxdb/results?search=DTXSID90896595" TargetMode="External"/><Relationship Id="rId387" Type="http://schemas.openxmlformats.org/officeDocument/2006/relationships/hyperlink" Target="https://comptox.epa.gov/dashboard/dsstoxdb/results?search=DTXSID70895324" TargetMode="External"/><Relationship Id="rId594" Type="http://schemas.openxmlformats.org/officeDocument/2006/relationships/hyperlink" Target="https://comptox.epa.gov/dashboard/dsstoxdb/results?search=DTXSID3031862" TargetMode="External"/><Relationship Id="rId2068" Type="http://schemas.openxmlformats.org/officeDocument/2006/relationships/hyperlink" Target="https://comptox.epa.gov/dashboard/dsstoxdb/results?search=DTXSID3070886" TargetMode="External"/><Relationship Id="rId2275" Type="http://schemas.openxmlformats.org/officeDocument/2006/relationships/hyperlink" Target="https://comptox.epa.gov/dashboard/dsstoxdb/results?search=DTXSID80896367" TargetMode="External"/><Relationship Id="rId3021" Type="http://schemas.openxmlformats.org/officeDocument/2006/relationships/hyperlink" Target="https://comptox.epa.gov/dashboard/dsstoxdb/results?search=DTXSID40240827" TargetMode="External"/><Relationship Id="rId3119" Type="http://schemas.openxmlformats.org/officeDocument/2006/relationships/hyperlink" Target="https://comptox.epa.gov/dashboard/dsstoxdb/results?search=DTXSID50893404" TargetMode="External"/><Relationship Id="rId247" Type="http://schemas.openxmlformats.org/officeDocument/2006/relationships/hyperlink" Target="https://comptox.epa.gov/dashboard/dsstoxdb/results?search=DTXSID30895249" TargetMode="External"/><Relationship Id="rId899" Type="http://schemas.openxmlformats.org/officeDocument/2006/relationships/hyperlink" Target="https://comptox.epa.gov/dashboard/dsstoxdb/results?search=DTXSID10830991" TargetMode="External"/><Relationship Id="rId1084" Type="http://schemas.openxmlformats.org/officeDocument/2006/relationships/hyperlink" Target="https://comptox.epa.gov/dashboard/dsstoxdb/results?search=DTXSID90456411" TargetMode="External"/><Relationship Id="rId2482" Type="http://schemas.openxmlformats.org/officeDocument/2006/relationships/hyperlink" Target="https://comptox.epa.gov/dashboard/dsstoxdb/results?search=DTXSID90896494" TargetMode="External"/><Relationship Id="rId2787" Type="http://schemas.openxmlformats.org/officeDocument/2006/relationships/hyperlink" Target="https://comptox.epa.gov/dashboard/dsstoxdb/results?search=DTXSID0059879" TargetMode="External"/><Relationship Id="rId107" Type="http://schemas.openxmlformats.org/officeDocument/2006/relationships/hyperlink" Target="https://comptox.epa.gov/dashboard/dsstoxdb/results?search=DTXSID10232971" TargetMode="External"/><Relationship Id="rId454" Type="http://schemas.openxmlformats.org/officeDocument/2006/relationships/hyperlink" Target="https://comptox.epa.gov/dashboard/dsstoxdb/results?search=DTXSID60895358" TargetMode="External"/><Relationship Id="rId661" Type="http://schemas.openxmlformats.org/officeDocument/2006/relationships/hyperlink" Target="https://comptox.epa.gov/dashboard/dsstoxdb/results?search=DTXSID50895488" TargetMode="External"/><Relationship Id="rId759" Type="http://schemas.openxmlformats.org/officeDocument/2006/relationships/hyperlink" Target="https://comptox.epa.gov/dashboard/dsstoxdb/results?search=DTXSID70467469" TargetMode="External"/><Relationship Id="rId966" Type="http://schemas.openxmlformats.org/officeDocument/2006/relationships/hyperlink" Target="https://comptox.epa.gov/dashboard/dsstoxdb/results?search=DTXSID30289321" TargetMode="External"/><Relationship Id="rId1291" Type="http://schemas.openxmlformats.org/officeDocument/2006/relationships/hyperlink" Target="https://comptox.epa.gov/dashboard/dsstoxdb/results?search=DTXSID3031864" TargetMode="External"/><Relationship Id="rId1389" Type="http://schemas.openxmlformats.org/officeDocument/2006/relationships/hyperlink" Target="https://comptox.epa.gov/dashboard/dsstoxdb/results?search=DTXSID40895957" TargetMode="External"/><Relationship Id="rId1596" Type="http://schemas.openxmlformats.org/officeDocument/2006/relationships/hyperlink" Target="https://comptox.epa.gov/dashboard/dsstoxdb/results?search=DTXSID00896046" TargetMode="External"/><Relationship Id="rId2135" Type="http://schemas.openxmlformats.org/officeDocument/2006/relationships/hyperlink" Target="https://comptox.epa.gov/dashboard/dsstoxdb/results?search=DTXSID70379876" TargetMode="External"/><Relationship Id="rId2342" Type="http://schemas.openxmlformats.org/officeDocument/2006/relationships/hyperlink" Target="https://comptox.epa.gov/dashboard/dsstoxdb/results?search=DTXSID80896403" TargetMode="External"/><Relationship Id="rId2647" Type="http://schemas.openxmlformats.org/officeDocument/2006/relationships/hyperlink" Target="https://comptox.epa.gov/dashboard/dsstoxdb/results?search=DTXSID1070854" TargetMode="External"/><Relationship Id="rId2994" Type="http://schemas.openxmlformats.org/officeDocument/2006/relationships/hyperlink" Target="https://comptox.epa.gov/dashboard/dsstoxdb/results?search=DTXSID50883082" TargetMode="External"/><Relationship Id="rId314" Type="http://schemas.openxmlformats.org/officeDocument/2006/relationships/hyperlink" Target="https://comptox.epa.gov/dashboard/dsstoxdb/results?search=DTXSID60895277" TargetMode="External"/><Relationship Id="rId521" Type="http://schemas.openxmlformats.org/officeDocument/2006/relationships/hyperlink" Target="https://comptox.epa.gov/dashboard/dsstoxdb/results?search=DTXSID40379267" TargetMode="External"/><Relationship Id="rId619" Type="http://schemas.openxmlformats.org/officeDocument/2006/relationships/hyperlink" Target="https://comptox.epa.gov/dashboard/dsstoxdb/results?search=DTXSID30895466" TargetMode="External"/><Relationship Id="rId1151" Type="http://schemas.openxmlformats.org/officeDocument/2006/relationships/hyperlink" Target="https://comptox.epa.gov/dashboard/dsstoxdb/results?search=DTXSID20446284" TargetMode="External"/><Relationship Id="rId1249" Type="http://schemas.openxmlformats.org/officeDocument/2006/relationships/hyperlink" Target="https://comptox.epa.gov/dashboard/dsstoxdb/results?search=DTXSID70895748" TargetMode="External"/><Relationship Id="rId2202" Type="http://schemas.openxmlformats.org/officeDocument/2006/relationships/hyperlink" Target="https://comptox.epa.gov/dashboard/dsstoxdb/results?search=DTXSID00880248" TargetMode="External"/><Relationship Id="rId2854" Type="http://schemas.openxmlformats.org/officeDocument/2006/relationships/hyperlink" Target="https://comptox.epa.gov/dashboard/dsstoxdb/results?search=DTXSID40880161" TargetMode="External"/><Relationship Id="rId95" Type="http://schemas.openxmlformats.org/officeDocument/2006/relationships/hyperlink" Target="https://comptox.epa.gov/dashboard/dsstoxdb/results?search=DTXSID70593893" TargetMode="External"/><Relationship Id="rId826" Type="http://schemas.openxmlformats.org/officeDocument/2006/relationships/hyperlink" Target="https://comptox.epa.gov/dashboard/dsstoxdb/results?search=DTXSID60895570" TargetMode="External"/><Relationship Id="rId1011" Type="http://schemas.openxmlformats.org/officeDocument/2006/relationships/hyperlink" Target="https://comptox.epa.gov/dashboard/dsstoxdb/results?search=DTXSID90647766" TargetMode="External"/><Relationship Id="rId1109" Type="http://schemas.openxmlformats.org/officeDocument/2006/relationships/hyperlink" Target="https://comptox.epa.gov/dashboard/dsstoxdb/results?search=DTXSID70895687" TargetMode="External"/><Relationship Id="rId1456" Type="http://schemas.openxmlformats.org/officeDocument/2006/relationships/hyperlink" Target="https://comptox.epa.gov/dashboard/dsstoxdb/results?search=DTXSID1064083" TargetMode="External"/><Relationship Id="rId1663" Type="http://schemas.openxmlformats.org/officeDocument/2006/relationships/hyperlink" Target="https://comptox.epa.gov/dashboard/dsstoxdb/results?search=DTXSID60382071" TargetMode="External"/><Relationship Id="rId1870" Type="http://schemas.openxmlformats.org/officeDocument/2006/relationships/hyperlink" Target="https://comptox.epa.gov/dashboard/dsstoxdb/results?search=DTXSID50896177" TargetMode="External"/><Relationship Id="rId1968" Type="http://schemas.openxmlformats.org/officeDocument/2006/relationships/hyperlink" Target="https://comptox.epa.gov/dashboard/dsstoxdb/results?search=DTXSID3062027" TargetMode="External"/><Relationship Id="rId2507" Type="http://schemas.openxmlformats.org/officeDocument/2006/relationships/hyperlink" Target="https://comptox.epa.gov/dashboard/dsstoxdb/results?search=DTXSID00896506" TargetMode="External"/><Relationship Id="rId2714" Type="http://schemas.openxmlformats.org/officeDocument/2006/relationships/hyperlink" Target="https://comptox.epa.gov/dashboard/dsstoxdb/results?search=DTXSID40239857" TargetMode="External"/><Relationship Id="rId2921" Type="http://schemas.openxmlformats.org/officeDocument/2006/relationships/hyperlink" Target="https://comptox.epa.gov/dashboard/dsstoxdb/results?search=DTXSID30880236" TargetMode="External"/><Relationship Id="rId1316" Type="http://schemas.openxmlformats.org/officeDocument/2006/relationships/hyperlink" Target="https://comptox.epa.gov/dashboard/dsstoxdb/results?search=DTXSID30895921" TargetMode="External"/><Relationship Id="rId1523" Type="http://schemas.openxmlformats.org/officeDocument/2006/relationships/hyperlink" Target="https://comptox.epa.gov/dashboard/dsstoxdb/results?search=DTXSID40543663" TargetMode="External"/><Relationship Id="rId1730" Type="http://schemas.openxmlformats.org/officeDocument/2006/relationships/hyperlink" Target="https://comptox.epa.gov/dashboard/dsstoxdb/results?search=DTXSID6071661" TargetMode="External"/><Relationship Id="rId3183" Type="http://schemas.openxmlformats.org/officeDocument/2006/relationships/hyperlink" Target="https://comptox.epa.gov/dashboard/dsstoxdb/results?search=DTXSID70885381" TargetMode="External"/><Relationship Id="rId22" Type="http://schemas.openxmlformats.org/officeDocument/2006/relationships/hyperlink" Target="https://comptox.epa.gov/dashboard/dsstoxdb/results?search=DTXSID40895159" TargetMode="External"/><Relationship Id="rId1828" Type="http://schemas.openxmlformats.org/officeDocument/2006/relationships/hyperlink" Target="https://comptox.epa.gov/dashboard/dsstoxdb/results?search=DTXSID00468500" TargetMode="External"/><Relationship Id="rId3043" Type="http://schemas.openxmlformats.org/officeDocument/2006/relationships/hyperlink" Target="https://comptox.epa.gov/dashboard/dsstoxdb/results?search=DTXSID20893310" TargetMode="External"/><Relationship Id="rId171" Type="http://schemas.openxmlformats.org/officeDocument/2006/relationships/hyperlink" Target="https://comptox.epa.gov/dashboard/dsstoxdb/results?search=DTXSID40377824" TargetMode="External"/><Relationship Id="rId2297" Type="http://schemas.openxmlformats.org/officeDocument/2006/relationships/hyperlink" Target="https://comptox.epa.gov/dashboard/dsstoxdb/results?search=DTXSID70896376" TargetMode="External"/><Relationship Id="rId269" Type="http://schemas.openxmlformats.org/officeDocument/2006/relationships/hyperlink" Target="https://comptox.epa.gov/dashboard/dsstoxdb/results?search=DTXSID70404995" TargetMode="External"/><Relationship Id="rId476" Type="http://schemas.openxmlformats.org/officeDocument/2006/relationships/hyperlink" Target="https://comptox.epa.gov/dashboard/dsstoxdb/results?search=DTXSID80895375" TargetMode="External"/><Relationship Id="rId683" Type="http://schemas.openxmlformats.org/officeDocument/2006/relationships/hyperlink" Target="https://comptox.epa.gov/dashboard/dsstoxdb/results?search=DTXSID10895500" TargetMode="External"/><Relationship Id="rId890" Type="http://schemas.openxmlformats.org/officeDocument/2006/relationships/hyperlink" Target="https://comptox.epa.gov/dashboard/dsstoxdb/results?search=DTXSID20296261" TargetMode="External"/><Relationship Id="rId2157" Type="http://schemas.openxmlformats.org/officeDocument/2006/relationships/hyperlink" Target="https://comptox.epa.gov/dashboard/dsstoxdb/results?search=DTXSID80880120" TargetMode="External"/><Relationship Id="rId2364" Type="http://schemas.openxmlformats.org/officeDocument/2006/relationships/hyperlink" Target="https://comptox.epa.gov/dashboard/dsstoxdb/results?search=DTXSID00896425" TargetMode="External"/><Relationship Id="rId2571" Type="http://schemas.openxmlformats.org/officeDocument/2006/relationships/hyperlink" Target="https://comptox.epa.gov/dashboard/dsstoxdb/results?search=DTXSID40896545" TargetMode="External"/><Relationship Id="rId3110" Type="http://schemas.openxmlformats.org/officeDocument/2006/relationships/hyperlink" Target="https://comptox.epa.gov/dashboard/dsstoxdb/results?search=DTXSID50893500" TargetMode="External"/><Relationship Id="rId3208" Type="http://schemas.openxmlformats.org/officeDocument/2006/relationships/hyperlink" Target="https://comptox.epa.gov/dashboard/dsstoxdb/results?search=DTXSID80896620" TargetMode="External"/><Relationship Id="rId129" Type="http://schemas.openxmlformats.org/officeDocument/2006/relationships/hyperlink" Target="https://comptox.epa.gov/dashboard/dsstoxdb/results?search=DTXSID40290781" TargetMode="External"/><Relationship Id="rId336" Type="http://schemas.openxmlformats.org/officeDocument/2006/relationships/hyperlink" Target="https://comptox.epa.gov/dashboard/dsstoxdb/results?search=DTXSID10776885" TargetMode="External"/><Relationship Id="rId543" Type="http://schemas.openxmlformats.org/officeDocument/2006/relationships/hyperlink" Target="https://comptox.epa.gov/dashboard/dsstoxdb/results?search=DTXSID00895418" TargetMode="External"/><Relationship Id="rId988" Type="http://schemas.openxmlformats.org/officeDocument/2006/relationships/hyperlink" Target="https://comptox.epa.gov/dashboard/dsstoxdb/results?search=DTXSID40895639" TargetMode="External"/><Relationship Id="rId1173" Type="http://schemas.openxmlformats.org/officeDocument/2006/relationships/hyperlink" Target="https://comptox.epa.gov/dashboard/dsstoxdb/results?search=DTXSID90895720" TargetMode="External"/><Relationship Id="rId1380" Type="http://schemas.openxmlformats.org/officeDocument/2006/relationships/hyperlink" Target="https://comptox.epa.gov/dashboard/dsstoxdb/results?search=DTXSID00379561" TargetMode="External"/><Relationship Id="rId2017" Type="http://schemas.openxmlformats.org/officeDocument/2006/relationships/hyperlink" Target="https://comptox.epa.gov/dashboard/dsstoxdb/results?search=DTXSID10896239" TargetMode="External"/><Relationship Id="rId2224" Type="http://schemas.openxmlformats.org/officeDocument/2006/relationships/hyperlink" Target="https://comptox.epa.gov/dashboard/dsstoxdb/results?search=DTXSID70896336" TargetMode="External"/><Relationship Id="rId2669" Type="http://schemas.openxmlformats.org/officeDocument/2006/relationships/hyperlink" Target="https://comptox.epa.gov/dashboard/dsstoxdb/results?search=DTXSID1071903" TargetMode="External"/><Relationship Id="rId2876" Type="http://schemas.openxmlformats.org/officeDocument/2006/relationships/hyperlink" Target="https://comptox.epa.gov/dashboard/dsstoxdb/results?search=DTXSID00166413" TargetMode="External"/><Relationship Id="rId403" Type="http://schemas.openxmlformats.org/officeDocument/2006/relationships/hyperlink" Target="https://comptox.epa.gov/dashboard/dsstoxdb/results?search=DTXSID70895329" TargetMode="External"/><Relationship Id="rId750" Type="http://schemas.openxmlformats.org/officeDocument/2006/relationships/hyperlink" Target="https://comptox.epa.gov/dashboard/dsstoxdb/results?search=DTXSID8059978" TargetMode="External"/><Relationship Id="rId848" Type="http://schemas.openxmlformats.org/officeDocument/2006/relationships/hyperlink" Target="https://comptox.epa.gov/dashboard/dsstoxdb/results?search=DTXSID90533615" TargetMode="External"/><Relationship Id="rId1033" Type="http://schemas.openxmlformats.org/officeDocument/2006/relationships/hyperlink" Target="https://comptox.epa.gov/dashboard/dsstoxdb/results?search=DTXSID70438417" TargetMode="External"/><Relationship Id="rId1478" Type="http://schemas.openxmlformats.org/officeDocument/2006/relationships/hyperlink" Target="https://comptox.epa.gov/dashboard/dsstoxdb/results?search=DTXSID20315906" TargetMode="External"/><Relationship Id="rId1685" Type="http://schemas.openxmlformats.org/officeDocument/2006/relationships/hyperlink" Target="https://comptox.epa.gov/dashboard/dsstoxdb/results?search=DTXSID10896092" TargetMode="External"/><Relationship Id="rId1892" Type="http://schemas.openxmlformats.org/officeDocument/2006/relationships/hyperlink" Target="https://comptox.epa.gov/dashboard/dsstoxdb/results?search=DTXSID60896729" TargetMode="External"/><Relationship Id="rId2431" Type="http://schemas.openxmlformats.org/officeDocument/2006/relationships/hyperlink" Target="https://comptox.epa.gov/dashboard/dsstoxdb/results?search=DTXSID90375113" TargetMode="External"/><Relationship Id="rId2529" Type="http://schemas.openxmlformats.org/officeDocument/2006/relationships/hyperlink" Target="https://comptox.epa.gov/dashboard/dsstoxdb/results?search=DTXSID30628059" TargetMode="External"/><Relationship Id="rId2736" Type="http://schemas.openxmlformats.org/officeDocument/2006/relationships/hyperlink" Target="https://comptox.epa.gov/dashboard/dsstoxdb/results?search=DTXSID60881150" TargetMode="External"/><Relationship Id="rId610" Type="http://schemas.openxmlformats.org/officeDocument/2006/relationships/hyperlink" Target="https://comptox.epa.gov/dashboard/dsstoxdb/results?search=DTXSID00895458" TargetMode="External"/><Relationship Id="rId708" Type="http://schemas.openxmlformats.org/officeDocument/2006/relationships/hyperlink" Target="https://comptox.epa.gov/dashboard/dsstoxdb/results?search=DTXSID80895512" TargetMode="External"/><Relationship Id="rId915" Type="http://schemas.openxmlformats.org/officeDocument/2006/relationships/hyperlink" Target="https://comptox.epa.gov/dashboard/dsstoxdb/results?search=DTXSID00895615" TargetMode="External"/><Relationship Id="rId1240" Type="http://schemas.openxmlformats.org/officeDocument/2006/relationships/hyperlink" Target="https://comptox.epa.gov/dashboard/dsstoxdb/results?search=DTXSID90895745" TargetMode="External"/><Relationship Id="rId1338" Type="http://schemas.openxmlformats.org/officeDocument/2006/relationships/hyperlink" Target="https://comptox.epa.gov/dashboard/dsstoxdb/results?search=DTXSID90750729" TargetMode="External"/><Relationship Id="rId1545" Type="http://schemas.openxmlformats.org/officeDocument/2006/relationships/hyperlink" Target="https://comptox.epa.gov/dashboard/dsstoxdb/results?search=DTXSID10896017" TargetMode="External"/><Relationship Id="rId2943" Type="http://schemas.openxmlformats.org/officeDocument/2006/relationships/hyperlink" Target="https://comptox.epa.gov/dashboard/dsstoxdb/results?search=DTXSID70881308" TargetMode="External"/><Relationship Id="rId1100" Type="http://schemas.openxmlformats.org/officeDocument/2006/relationships/hyperlink" Target="https://comptox.epa.gov/dashboard/dsstoxdb/results?search=DTXSID50895685" TargetMode="External"/><Relationship Id="rId1405" Type="http://schemas.openxmlformats.org/officeDocument/2006/relationships/hyperlink" Target="https://comptox.epa.gov/dashboard/dsstoxdb/results?search=DTXSID70895965" TargetMode="External"/><Relationship Id="rId1752" Type="http://schemas.openxmlformats.org/officeDocument/2006/relationships/hyperlink" Target="https://comptox.epa.gov/dashboard/dsstoxdb/results?search=DTXSID00896127" TargetMode="External"/><Relationship Id="rId2803" Type="http://schemas.openxmlformats.org/officeDocument/2006/relationships/hyperlink" Target="https://comptox.epa.gov/dashboard/dsstoxdb/results?search=DTXSID1047029" TargetMode="External"/><Relationship Id="rId44" Type="http://schemas.openxmlformats.org/officeDocument/2006/relationships/hyperlink" Target="https://comptox.epa.gov/dashboard/dsstoxdb/results?search=DTXSID5060936" TargetMode="External"/><Relationship Id="rId1612" Type="http://schemas.openxmlformats.org/officeDocument/2006/relationships/hyperlink" Target="https://comptox.epa.gov/dashboard/dsstoxdb/results?search=DTXSID70503856" TargetMode="External"/><Relationship Id="rId1917" Type="http://schemas.openxmlformats.org/officeDocument/2006/relationships/hyperlink" Target="https://comptox.epa.gov/dashboard/dsstoxdb/results?search=DTXSID80865199" TargetMode="External"/><Relationship Id="rId3065" Type="http://schemas.openxmlformats.org/officeDocument/2006/relationships/hyperlink" Target="https://comptox.epa.gov/dashboard/dsstoxdb/results?search=DTXSID60881337" TargetMode="External"/><Relationship Id="rId193" Type="http://schemas.openxmlformats.org/officeDocument/2006/relationships/hyperlink" Target="https://comptox.epa.gov/dashboard/dsstoxdb/results?search=DTXSID00226440" TargetMode="External"/><Relationship Id="rId498" Type="http://schemas.openxmlformats.org/officeDocument/2006/relationships/hyperlink" Target="https://comptox.epa.gov/dashboard/dsstoxdb/results?search=DTXSID80895390" TargetMode="External"/><Relationship Id="rId2081" Type="http://schemas.openxmlformats.org/officeDocument/2006/relationships/hyperlink" Target="https://comptox.epa.gov/dashboard/dsstoxdb/results?search=DTXSID70896735" TargetMode="External"/><Relationship Id="rId2179" Type="http://schemas.openxmlformats.org/officeDocument/2006/relationships/hyperlink" Target="https://comptox.epa.gov/dashboard/dsstoxdb/results?search=DTXSID30896317" TargetMode="External"/><Relationship Id="rId3132" Type="http://schemas.openxmlformats.org/officeDocument/2006/relationships/hyperlink" Target="https://comptox.epa.gov/dashboard/dsstoxdb/results?search=DTXSID60896567" TargetMode="External"/><Relationship Id="rId260" Type="http://schemas.openxmlformats.org/officeDocument/2006/relationships/hyperlink" Target="https://comptox.epa.gov/dashboard/dsstoxdb/results?search=DTXSID90895260" TargetMode="External"/><Relationship Id="rId2386" Type="http://schemas.openxmlformats.org/officeDocument/2006/relationships/hyperlink" Target="https://comptox.epa.gov/dashboard/dsstoxdb/results?search=DTXSID20896447" TargetMode="External"/><Relationship Id="rId2593" Type="http://schemas.openxmlformats.org/officeDocument/2006/relationships/hyperlink" Target="https://comptox.epa.gov/dashboard/dsstoxdb/results?search=DTXSID30896559" TargetMode="External"/><Relationship Id="rId120" Type="http://schemas.openxmlformats.org/officeDocument/2006/relationships/hyperlink" Target="https://comptox.epa.gov/dashboard/dsstoxdb/results?search=DTXSID60467913" TargetMode="External"/><Relationship Id="rId358" Type="http://schemas.openxmlformats.org/officeDocument/2006/relationships/hyperlink" Target="https://comptox.epa.gov/dashboard/dsstoxdb/results?search=DTXSID10895308" TargetMode="External"/><Relationship Id="rId565" Type="http://schemas.openxmlformats.org/officeDocument/2006/relationships/hyperlink" Target="https://comptox.epa.gov/dashboard/dsstoxdb/results?search=DTXSID40895432" TargetMode="External"/><Relationship Id="rId772" Type="http://schemas.openxmlformats.org/officeDocument/2006/relationships/hyperlink" Target="https://comptox.epa.gov/dashboard/dsstoxdb/results?search=DTXSID10895540" TargetMode="External"/><Relationship Id="rId1195" Type="http://schemas.openxmlformats.org/officeDocument/2006/relationships/hyperlink" Target="https://comptox.epa.gov/dashboard/dsstoxdb/results?search=DTXSID90895725" TargetMode="External"/><Relationship Id="rId2039" Type="http://schemas.openxmlformats.org/officeDocument/2006/relationships/hyperlink" Target="https://comptox.epa.gov/dashboard/dsstoxdb/results?search=DTXSID70896250" TargetMode="External"/><Relationship Id="rId2246" Type="http://schemas.openxmlformats.org/officeDocument/2006/relationships/hyperlink" Target="https://comptox.epa.gov/dashboard/dsstoxdb/results?search=DTXSID00379884" TargetMode="External"/><Relationship Id="rId2453" Type="http://schemas.openxmlformats.org/officeDocument/2006/relationships/hyperlink" Target="https://comptox.epa.gov/dashboard/dsstoxdb/results?search=DTXSID60897579" TargetMode="External"/><Relationship Id="rId2660" Type="http://schemas.openxmlformats.org/officeDocument/2006/relationships/hyperlink" Target="https://comptox.epa.gov/dashboard/dsstoxdb/results?search=DTXSID4071394" TargetMode="External"/><Relationship Id="rId2898" Type="http://schemas.openxmlformats.org/officeDocument/2006/relationships/hyperlink" Target="https://comptox.epa.gov/dashboard/dsstoxdb/results?search=DTXSID40880207" TargetMode="External"/><Relationship Id="rId218" Type="http://schemas.openxmlformats.org/officeDocument/2006/relationships/hyperlink" Target="https://comptox.epa.gov/dashboard/dsstoxdb/results?search=DTXSID20895238" TargetMode="External"/><Relationship Id="rId425" Type="http://schemas.openxmlformats.org/officeDocument/2006/relationships/hyperlink" Target="https://comptox.epa.gov/dashboard/dsstoxdb/results?search=DTXSID10346749" TargetMode="External"/><Relationship Id="rId632" Type="http://schemas.openxmlformats.org/officeDocument/2006/relationships/hyperlink" Target="https://comptox.epa.gov/dashboard/dsstoxdb/results?search=DTXSID8070253" TargetMode="External"/><Relationship Id="rId1055" Type="http://schemas.openxmlformats.org/officeDocument/2006/relationships/hyperlink" Target="https://comptox.epa.gov/dashboard/dsstoxdb/results?search=DTXSID50895665" TargetMode="External"/><Relationship Id="rId1262" Type="http://schemas.openxmlformats.org/officeDocument/2006/relationships/hyperlink" Target="https://comptox.epa.gov/dashboard/dsstoxdb/results?search=DTXSID40895755" TargetMode="External"/><Relationship Id="rId2106" Type="http://schemas.openxmlformats.org/officeDocument/2006/relationships/hyperlink" Target="https://comptox.epa.gov/dashboard/dsstoxdb/results?search=DTXSID00896288" TargetMode="External"/><Relationship Id="rId2313" Type="http://schemas.openxmlformats.org/officeDocument/2006/relationships/hyperlink" Target="https://comptox.epa.gov/dashboard/dsstoxdb/results?search=DTXSID40881234" TargetMode="External"/><Relationship Id="rId2520" Type="http://schemas.openxmlformats.org/officeDocument/2006/relationships/hyperlink" Target="https://comptox.epa.gov/dashboard/dsstoxdb/results?search=DTXSID30896514" TargetMode="External"/><Relationship Id="rId2758" Type="http://schemas.openxmlformats.org/officeDocument/2006/relationships/hyperlink" Target="https://comptox.epa.gov/dashboard/dsstoxdb/results?search=DTXSID80880529" TargetMode="External"/><Relationship Id="rId2965" Type="http://schemas.openxmlformats.org/officeDocument/2006/relationships/hyperlink" Target="https://comptox.epa.gov/dashboard/dsstoxdb/results?search=DTXSID90896616" TargetMode="External"/><Relationship Id="rId937" Type="http://schemas.openxmlformats.org/officeDocument/2006/relationships/hyperlink" Target="https://comptox.epa.gov/dashboard/dsstoxdb/results?search=DTXSID60550233" TargetMode="External"/><Relationship Id="rId1122" Type="http://schemas.openxmlformats.org/officeDocument/2006/relationships/hyperlink" Target="https://comptox.epa.gov/dashboard/dsstoxdb/results?search=DTXSID20895697" TargetMode="External"/><Relationship Id="rId1567" Type="http://schemas.openxmlformats.org/officeDocument/2006/relationships/hyperlink" Target="https://comptox.epa.gov/dashboard/dsstoxdb/results?search=DTXSID60896027" TargetMode="External"/><Relationship Id="rId1774" Type="http://schemas.openxmlformats.org/officeDocument/2006/relationships/hyperlink" Target="https://comptox.epa.gov/dashboard/dsstoxdb/results?search=DTXSID10896138" TargetMode="External"/><Relationship Id="rId1981" Type="http://schemas.openxmlformats.org/officeDocument/2006/relationships/hyperlink" Target="https://comptox.epa.gov/dashboard/dsstoxdb/results?search=DTXSID80897470" TargetMode="External"/><Relationship Id="rId2618" Type="http://schemas.openxmlformats.org/officeDocument/2006/relationships/hyperlink" Target="https://comptox.epa.gov/dashboard/dsstoxdb/results?search=DTXSID70663106" TargetMode="External"/><Relationship Id="rId2825" Type="http://schemas.openxmlformats.org/officeDocument/2006/relationships/hyperlink" Target="https://comptox.epa.gov/dashboard/dsstoxdb/results?search=DTXSID30880115" TargetMode="External"/><Relationship Id="rId66" Type="http://schemas.openxmlformats.org/officeDocument/2006/relationships/hyperlink" Target="https://comptox.epa.gov/dashboard/dsstoxdb/results?search=DTXSID90895184" TargetMode="External"/><Relationship Id="rId1427" Type="http://schemas.openxmlformats.org/officeDocument/2006/relationships/hyperlink" Target="https://comptox.epa.gov/dashboard/dsstoxdb/results?search=DTXSID40285778" TargetMode="External"/><Relationship Id="rId1634" Type="http://schemas.openxmlformats.org/officeDocument/2006/relationships/hyperlink" Target="https://comptox.epa.gov/dashboard/dsstoxdb/results?search=DTXSID00896066" TargetMode="External"/><Relationship Id="rId1841" Type="http://schemas.openxmlformats.org/officeDocument/2006/relationships/hyperlink" Target="https://comptox.epa.gov/dashboard/dsstoxdb/results?search=DTXSID7068556" TargetMode="External"/><Relationship Id="rId3087" Type="http://schemas.openxmlformats.org/officeDocument/2006/relationships/hyperlink" Target="https://comptox.epa.gov/dashboard/dsstoxdb/results?search=DTXSID90892956" TargetMode="External"/><Relationship Id="rId1939" Type="http://schemas.openxmlformats.org/officeDocument/2006/relationships/hyperlink" Target="https://comptox.epa.gov/dashboard/dsstoxdb/results?search=DTXSID60896209" TargetMode="External"/><Relationship Id="rId1701" Type="http://schemas.openxmlformats.org/officeDocument/2006/relationships/hyperlink" Target="https://comptox.epa.gov/dashboard/dsstoxdb/results?search=DTXSID10379870" TargetMode="External"/><Relationship Id="rId3154" Type="http://schemas.openxmlformats.org/officeDocument/2006/relationships/hyperlink" Target="https://comptox.epa.gov/dashboard/dsstoxdb/results?search=DTXSID80896589" TargetMode="External"/><Relationship Id="rId282" Type="http://schemas.openxmlformats.org/officeDocument/2006/relationships/hyperlink" Target="https://comptox.epa.gov/dashboard/dsstoxdb/results?search=DTXSID30379418" TargetMode="External"/><Relationship Id="rId587" Type="http://schemas.openxmlformats.org/officeDocument/2006/relationships/hyperlink" Target="https://comptox.epa.gov/dashboard/dsstoxdb/results?search=DTXSID20371103" TargetMode="External"/><Relationship Id="rId2170" Type="http://schemas.openxmlformats.org/officeDocument/2006/relationships/hyperlink" Target="https://comptox.epa.gov/dashboard/dsstoxdb/results?search=DTXSID50379576" TargetMode="External"/><Relationship Id="rId2268" Type="http://schemas.openxmlformats.org/officeDocument/2006/relationships/hyperlink" Target="https://comptox.epa.gov/dashboard/dsstoxdb/results?search=DTXSID80896362" TargetMode="External"/><Relationship Id="rId3014" Type="http://schemas.openxmlformats.org/officeDocument/2006/relationships/hyperlink" Target="https://comptox.epa.gov/dashboard/dsstoxdb/results?search=DTXSID20239572" TargetMode="External"/><Relationship Id="rId8" Type="http://schemas.openxmlformats.org/officeDocument/2006/relationships/hyperlink" Target="https://comptox.epa.gov/dashboard/dsstoxdb/results?search=DTXSID60599647" TargetMode="External"/><Relationship Id="rId142" Type="http://schemas.openxmlformats.org/officeDocument/2006/relationships/hyperlink" Target="https://comptox.epa.gov/dashboard/dsstoxdb/results?search=DTXSID40895210" TargetMode="External"/><Relationship Id="rId447" Type="http://schemas.openxmlformats.org/officeDocument/2006/relationships/hyperlink" Target="https://comptox.epa.gov/dashboard/dsstoxdb/results?search=DTXSID80895355" TargetMode="External"/><Relationship Id="rId794" Type="http://schemas.openxmlformats.org/officeDocument/2006/relationships/hyperlink" Target="https://comptox.epa.gov/dashboard/dsstoxdb/results?search=DTXSID70379992" TargetMode="External"/><Relationship Id="rId1077" Type="http://schemas.openxmlformats.org/officeDocument/2006/relationships/hyperlink" Target="https://comptox.epa.gov/dashboard/dsstoxdb/results?search=DTXSID50880415" TargetMode="External"/><Relationship Id="rId2030" Type="http://schemas.openxmlformats.org/officeDocument/2006/relationships/hyperlink" Target="https://comptox.epa.gov/dashboard/dsstoxdb/results?search=DTXSID9071393" TargetMode="External"/><Relationship Id="rId2128" Type="http://schemas.openxmlformats.org/officeDocument/2006/relationships/hyperlink" Target="https://comptox.epa.gov/dashboard/dsstoxdb/results?search=DTXSID00382171" TargetMode="External"/><Relationship Id="rId2475" Type="http://schemas.openxmlformats.org/officeDocument/2006/relationships/hyperlink" Target="https://comptox.epa.gov/dashboard/dsstoxdb/results?search=DTXSID8052017" TargetMode="External"/><Relationship Id="rId2682" Type="http://schemas.openxmlformats.org/officeDocument/2006/relationships/hyperlink" Target="https://comptox.epa.gov/dashboard/dsstoxdb/results?search=DTXSID70880952" TargetMode="External"/><Relationship Id="rId2987" Type="http://schemas.openxmlformats.org/officeDocument/2006/relationships/hyperlink" Target="https://comptox.epa.gov/dashboard/dsstoxdb/results?search=DTXSID10963475" TargetMode="External"/><Relationship Id="rId654" Type="http://schemas.openxmlformats.org/officeDocument/2006/relationships/hyperlink" Target="https://comptox.epa.gov/dashboard/dsstoxdb/results?search=DTXSID10896678" TargetMode="External"/><Relationship Id="rId861" Type="http://schemas.openxmlformats.org/officeDocument/2006/relationships/hyperlink" Target="https://comptox.epa.gov/dashboard/dsstoxdb/results?search=DTXSID10895585" TargetMode="External"/><Relationship Id="rId959" Type="http://schemas.openxmlformats.org/officeDocument/2006/relationships/hyperlink" Target="https://comptox.epa.gov/dashboard/dsstoxdb/results?search=DTXSID90848039" TargetMode="External"/><Relationship Id="rId1284" Type="http://schemas.openxmlformats.org/officeDocument/2006/relationships/hyperlink" Target="https://comptox.epa.gov/dashboard/dsstoxdb/results?search=DTXSID10895762" TargetMode="External"/><Relationship Id="rId1491" Type="http://schemas.openxmlformats.org/officeDocument/2006/relationships/hyperlink" Target="https://comptox.epa.gov/dashboard/dsstoxdb/results?search=DTXSID40457832" TargetMode="External"/><Relationship Id="rId1589" Type="http://schemas.openxmlformats.org/officeDocument/2006/relationships/hyperlink" Target="https://comptox.epa.gov/dashboard/dsstoxdb/results?search=DTXSID00896041" TargetMode="External"/><Relationship Id="rId2335" Type="http://schemas.openxmlformats.org/officeDocument/2006/relationships/hyperlink" Target="https://comptox.epa.gov/dashboard/dsstoxdb/results?search=DTXSID70896396" TargetMode="External"/><Relationship Id="rId2542" Type="http://schemas.openxmlformats.org/officeDocument/2006/relationships/hyperlink" Target="https://comptox.epa.gov/dashboard/dsstoxdb/results?search=DTXSID30880216" TargetMode="External"/><Relationship Id="rId307" Type="http://schemas.openxmlformats.org/officeDocument/2006/relationships/hyperlink" Target="https://comptox.epa.gov/dashboard/dsstoxdb/results?search=DTXSID90516569" TargetMode="External"/><Relationship Id="rId514" Type="http://schemas.openxmlformats.org/officeDocument/2006/relationships/hyperlink" Target="https://comptox.epa.gov/dashboard/dsstoxdb/results?search=DTXSID10895404" TargetMode="External"/><Relationship Id="rId721" Type="http://schemas.openxmlformats.org/officeDocument/2006/relationships/hyperlink" Target="https://comptox.epa.gov/dashboard/dsstoxdb/results?search=DTXSID00896682" TargetMode="External"/><Relationship Id="rId1144" Type="http://schemas.openxmlformats.org/officeDocument/2006/relationships/hyperlink" Target="https://comptox.epa.gov/dashboard/dsstoxdb/results?search=DTXSID60335704" TargetMode="External"/><Relationship Id="rId1351" Type="http://schemas.openxmlformats.org/officeDocument/2006/relationships/hyperlink" Target="https://comptox.epa.gov/dashboard/dsstoxdb/results?search=DTXSID8062101" TargetMode="External"/><Relationship Id="rId1449" Type="http://schemas.openxmlformats.org/officeDocument/2006/relationships/hyperlink" Target="https://comptox.epa.gov/dashboard/dsstoxdb/results?search=DTXSID60557803" TargetMode="External"/><Relationship Id="rId1796" Type="http://schemas.openxmlformats.org/officeDocument/2006/relationships/hyperlink" Target="https://comptox.epa.gov/dashboard/dsstoxdb/results?search=DTXSID50897048" TargetMode="External"/><Relationship Id="rId2402" Type="http://schemas.openxmlformats.org/officeDocument/2006/relationships/hyperlink" Target="https://comptox.epa.gov/dashboard/dsstoxdb/results?search=DTXSID60896461" TargetMode="External"/><Relationship Id="rId2847" Type="http://schemas.openxmlformats.org/officeDocument/2006/relationships/hyperlink" Target="https://comptox.epa.gov/dashboard/dsstoxdb/results?search=DTXSID00870523" TargetMode="External"/><Relationship Id="rId88" Type="http://schemas.openxmlformats.org/officeDocument/2006/relationships/hyperlink" Target="https://comptox.epa.gov/dashboard/dsstoxdb/results?search=DTXSID10285765" TargetMode="External"/><Relationship Id="rId819" Type="http://schemas.openxmlformats.org/officeDocument/2006/relationships/hyperlink" Target="https://comptox.epa.gov/dashboard/dsstoxdb/results?search=DTXSID4069422" TargetMode="External"/><Relationship Id="rId1004" Type="http://schemas.openxmlformats.org/officeDocument/2006/relationships/hyperlink" Target="https://comptox.epa.gov/dashboard/dsstoxdb/results?search=DTXSID80879832" TargetMode="External"/><Relationship Id="rId1211" Type="http://schemas.openxmlformats.org/officeDocument/2006/relationships/hyperlink" Target="https://comptox.epa.gov/dashboard/dsstoxdb/results?search=DTXSID80535320" TargetMode="External"/><Relationship Id="rId1656" Type="http://schemas.openxmlformats.org/officeDocument/2006/relationships/hyperlink" Target="https://comptox.epa.gov/dashboard/dsstoxdb/results?search=DTXSID60724351" TargetMode="External"/><Relationship Id="rId1863" Type="http://schemas.openxmlformats.org/officeDocument/2006/relationships/hyperlink" Target="https://comptox.epa.gov/dashboard/dsstoxdb/results?search=DTXSID70896174" TargetMode="External"/><Relationship Id="rId2707" Type="http://schemas.openxmlformats.org/officeDocument/2006/relationships/hyperlink" Target="https://comptox.epa.gov/dashboard/dsstoxdb/results?search=DTXSID7068689" TargetMode="External"/><Relationship Id="rId2914" Type="http://schemas.openxmlformats.org/officeDocument/2006/relationships/hyperlink" Target="https://comptox.epa.gov/dashboard/dsstoxdb/results?search=DTXSID60880229" TargetMode="External"/><Relationship Id="rId1309" Type="http://schemas.openxmlformats.org/officeDocument/2006/relationships/hyperlink" Target="https://comptox.epa.gov/dashboard/dsstoxdb/results?search=DTXSID60896709" TargetMode="External"/><Relationship Id="rId1516" Type="http://schemas.openxmlformats.org/officeDocument/2006/relationships/hyperlink" Target="https://comptox.epa.gov/dashboard/dsstoxdb/results?search=DTXSID50382161" TargetMode="External"/><Relationship Id="rId1723" Type="http://schemas.openxmlformats.org/officeDocument/2006/relationships/hyperlink" Target="https://comptox.epa.gov/dashboard/dsstoxdb/results?search=DTXSID60452864" TargetMode="External"/><Relationship Id="rId1930" Type="http://schemas.openxmlformats.org/officeDocument/2006/relationships/hyperlink" Target="https://comptox.epa.gov/dashboard/dsstoxdb/results?search=DTXSID20896205" TargetMode="External"/><Relationship Id="rId3176" Type="http://schemas.openxmlformats.org/officeDocument/2006/relationships/hyperlink" Target="https://comptox.epa.gov/dashboard/dsstoxdb/results?search=DTXSID80889315" TargetMode="External"/><Relationship Id="rId15" Type="http://schemas.openxmlformats.org/officeDocument/2006/relationships/hyperlink" Target="https://comptox.epa.gov/dashboard/dsstoxdb/results?search=DTXSID20895157" TargetMode="External"/><Relationship Id="rId2192" Type="http://schemas.openxmlformats.org/officeDocument/2006/relationships/hyperlink" Target="https://comptox.epa.gov/dashboard/dsstoxdb/results?search=DTXSID10508547" TargetMode="External"/><Relationship Id="rId3036" Type="http://schemas.openxmlformats.org/officeDocument/2006/relationships/hyperlink" Target="https://comptox.epa.gov/dashboard/dsstoxdb/results?search=DTXSID70893305" TargetMode="External"/><Relationship Id="rId164" Type="http://schemas.openxmlformats.org/officeDocument/2006/relationships/hyperlink" Target="https://comptox.epa.gov/dashboard/dsstoxdb/results?search=DTXSID00895216" TargetMode="External"/><Relationship Id="rId371" Type="http://schemas.openxmlformats.org/officeDocument/2006/relationships/hyperlink" Target="https://comptox.epa.gov/dashboard/dsstoxdb/results?search=DTXSID60895313" TargetMode="External"/><Relationship Id="rId2052" Type="http://schemas.openxmlformats.org/officeDocument/2006/relationships/hyperlink" Target="https://comptox.epa.gov/dashboard/dsstoxdb/results?search=DTXSID00897477" TargetMode="External"/><Relationship Id="rId2497" Type="http://schemas.openxmlformats.org/officeDocument/2006/relationships/hyperlink" Target="https://comptox.epa.gov/dashboard/dsstoxdb/results?search=DTXSID50382166" TargetMode="External"/><Relationship Id="rId469" Type="http://schemas.openxmlformats.org/officeDocument/2006/relationships/hyperlink" Target="https://comptox.epa.gov/dashboard/dsstoxdb/results?search=DTXSID80895370" TargetMode="External"/><Relationship Id="rId676" Type="http://schemas.openxmlformats.org/officeDocument/2006/relationships/hyperlink" Target="https://comptox.epa.gov/dashboard/dsstoxdb/results?search=DTXSID40895497" TargetMode="External"/><Relationship Id="rId883" Type="http://schemas.openxmlformats.org/officeDocument/2006/relationships/hyperlink" Target="https://comptox.epa.gov/dashboard/dsstoxdb/results?search=DTXSID50540603" TargetMode="External"/><Relationship Id="rId1099" Type="http://schemas.openxmlformats.org/officeDocument/2006/relationships/hyperlink" Target="https://comptox.epa.gov/dashboard/dsstoxdb/results?search=DTXSID3059973" TargetMode="External"/><Relationship Id="rId2357" Type="http://schemas.openxmlformats.org/officeDocument/2006/relationships/hyperlink" Target="https://comptox.epa.gov/dashboard/dsstoxdb/results?search=DTXSID30896418" TargetMode="External"/><Relationship Id="rId2564" Type="http://schemas.openxmlformats.org/officeDocument/2006/relationships/hyperlink" Target="https://comptox.epa.gov/dashboard/dsstoxdb/results?search=DTXSID30896539" TargetMode="External"/><Relationship Id="rId3103" Type="http://schemas.openxmlformats.org/officeDocument/2006/relationships/hyperlink" Target="https://comptox.epa.gov/dashboard/dsstoxdb/results?search=DTXSID30893381" TargetMode="External"/><Relationship Id="rId231" Type="http://schemas.openxmlformats.org/officeDocument/2006/relationships/hyperlink" Target="https://comptox.epa.gov/dashboard/dsstoxdb/results?search=DTXSID40371286" TargetMode="External"/><Relationship Id="rId329" Type="http://schemas.openxmlformats.org/officeDocument/2006/relationships/hyperlink" Target="https://comptox.epa.gov/dashboard/dsstoxdb/results?search=DTXSID90379555" TargetMode="External"/><Relationship Id="rId536" Type="http://schemas.openxmlformats.org/officeDocument/2006/relationships/hyperlink" Target="https://comptox.epa.gov/dashboard/dsstoxdb/results?search=DTXSID10191135" TargetMode="External"/><Relationship Id="rId1166" Type="http://schemas.openxmlformats.org/officeDocument/2006/relationships/hyperlink" Target="https://comptox.epa.gov/dashboard/dsstoxdb/results?search=DTXSID5062849" TargetMode="External"/><Relationship Id="rId1373" Type="http://schemas.openxmlformats.org/officeDocument/2006/relationships/hyperlink" Target="https://comptox.epa.gov/dashboard/dsstoxdb/results?search=DTXSID70633400" TargetMode="External"/><Relationship Id="rId2217" Type="http://schemas.openxmlformats.org/officeDocument/2006/relationships/hyperlink" Target="https://comptox.epa.gov/dashboard/dsstoxdb/results?search=DTXSID50896334" TargetMode="External"/><Relationship Id="rId2771" Type="http://schemas.openxmlformats.org/officeDocument/2006/relationships/hyperlink" Target="https://comptox.epa.gov/dashboard/dsstoxdb/results?search=DTXSID50881169" TargetMode="External"/><Relationship Id="rId2869" Type="http://schemas.openxmlformats.org/officeDocument/2006/relationships/hyperlink" Target="https://comptox.epa.gov/dashboard/dsstoxdb/results?search=DTXSID50235603" TargetMode="External"/><Relationship Id="rId743" Type="http://schemas.openxmlformats.org/officeDocument/2006/relationships/hyperlink" Target="https://comptox.epa.gov/dashboard/dsstoxdb/results?search=DTXSID90897567" TargetMode="External"/><Relationship Id="rId950" Type="http://schemas.openxmlformats.org/officeDocument/2006/relationships/hyperlink" Target="https://comptox.epa.gov/dashboard/dsstoxdb/results?search=DTXSID10895626" TargetMode="External"/><Relationship Id="rId1026" Type="http://schemas.openxmlformats.org/officeDocument/2006/relationships/hyperlink" Target="https://comptox.epa.gov/dashboard/dsstoxdb/results?search=DTXSID90558000" TargetMode="External"/><Relationship Id="rId1580" Type="http://schemas.openxmlformats.org/officeDocument/2006/relationships/hyperlink" Target="https://comptox.epa.gov/dashboard/dsstoxdb/results?search=DTXSID00897018" TargetMode="External"/><Relationship Id="rId1678" Type="http://schemas.openxmlformats.org/officeDocument/2006/relationships/hyperlink" Target="https://comptox.epa.gov/dashboard/dsstoxdb/results?search=DTXSID00897033" TargetMode="External"/><Relationship Id="rId1885" Type="http://schemas.openxmlformats.org/officeDocument/2006/relationships/hyperlink" Target="https://comptox.epa.gov/dashboard/dsstoxdb/results?search=DTXSID6071908" TargetMode="External"/><Relationship Id="rId2424" Type="http://schemas.openxmlformats.org/officeDocument/2006/relationships/hyperlink" Target="https://comptox.epa.gov/dashboard/dsstoxdb/results?search=DTXSID90896474" TargetMode="External"/><Relationship Id="rId2631" Type="http://schemas.openxmlformats.org/officeDocument/2006/relationships/hyperlink" Target="https://comptox.epa.gov/dashboard/dsstoxdb/results?search=DTXSID60880966" TargetMode="External"/><Relationship Id="rId2729" Type="http://schemas.openxmlformats.org/officeDocument/2006/relationships/hyperlink" Target="https://comptox.epa.gov/dashboard/dsstoxdb/results?search=DTXSID80881031" TargetMode="External"/><Relationship Id="rId2936" Type="http://schemas.openxmlformats.org/officeDocument/2006/relationships/hyperlink" Target="https://comptox.epa.gov/dashboard/dsstoxdb/results?search=DTXSID80880403" TargetMode="External"/><Relationship Id="rId603" Type="http://schemas.openxmlformats.org/officeDocument/2006/relationships/hyperlink" Target="https://comptox.epa.gov/dashboard/dsstoxdb/results?search=DTXSID10338588" TargetMode="External"/><Relationship Id="rId810" Type="http://schemas.openxmlformats.org/officeDocument/2006/relationships/hyperlink" Target="https://comptox.epa.gov/dashboard/dsstoxdb/results?search=DTXSID10895560" TargetMode="External"/><Relationship Id="rId908" Type="http://schemas.openxmlformats.org/officeDocument/2006/relationships/hyperlink" Target="https://comptox.epa.gov/dashboard/dsstoxdb/results?search=DTXSID40526476" TargetMode="External"/><Relationship Id="rId1233" Type="http://schemas.openxmlformats.org/officeDocument/2006/relationships/hyperlink" Target="https://comptox.epa.gov/dashboard/dsstoxdb/results?search=DTXSID30292734" TargetMode="External"/><Relationship Id="rId1440" Type="http://schemas.openxmlformats.org/officeDocument/2006/relationships/hyperlink" Target="https://comptox.epa.gov/dashboard/dsstoxdb/results?search=DTXSID40895977" TargetMode="External"/><Relationship Id="rId1538" Type="http://schemas.openxmlformats.org/officeDocument/2006/relationships/hyperlink" Target="https://comptox.epa.gov/dashboard/dsstoxdb/results?search=DTXSID70896013" TargetMode="External"/><Relationship Id="rId1300" Type="http://schemas.openxmlformats.org/officeDocument/2006/relationships/hyperlink" Target="https://comptox.epa.gov/dashboard/dsstoxdb/results?search=DTXSID10801469" TargetMode="External"/><Relationship Id="rId1745" Type="http://schemas.openxmlformats.org/officeDocument/2006/relationships/hyperlink" Target="https://comptox.epa.gov/dashboard/dsstoxdb/results?search=DTXSID60896123" TargetMode="External"/><Relationship Id="rId1952" Type="http://schemas.openxmlformats.org/officeDocument/2006/relationships/hyperlink" Target="https://comptox.epa.gov/dashboard/dsstoxdb/results?search=DTXSID5072353" TargetMode="External"/><Relationship Id="rId3198" Type="http://schemas.openxmlformats.org/officeDocument/2006/relationships/hyperlink" Target="https://comptox.epa.gov/dashboard/dsstoxdb/results?search=DTXSID90892330" TargetMode="External"/><Relationship Id="rId37" Type="http://schemas.openxmlformats.org/officeDocument/2006/relationships/hyperlink" Target="https://comptox.epa.gov/dashboard/dsstoxdb/results?search=DTXSID70379270" TargetMode="External"/><Relationship Id="rId1605" Type="http://schemas.openxmlformats.org/officeDocument/2006/relationships/hyperlink" Target="https://comptox.epa.gov/dashboard/dsstoxdb/results?search=DTXSID50889140" TargetMode="External"/><Relationship Id="rId1812" Type="http://schemas.openxmlformats.org/officeDocument/2006/relationships/hyperlink" Target="https://comptox.epa.gov/dashboard/dsstoxdb/results?search=DTXSID40897052" TargetMode="External"/><Relationship Id="rId3058" Type="http://schemas.openxmlformats.org/officeDocument/2006/relationships/hyperlink" Target="https://comptox.epa.gov/dashboard/dsstoxdb/results?search=DTXSID60893339" TargetMode="External"/><Relationship Id="rId186" Type="http://schemas.openxmlformats.org/officeDocument/2006/relationships/hyperlink" Target="https://comptox.epa.gov/dashboard/dsstoxdb/results?search=DTXSID10895227" TargetMode="External"/><Relationship Id="rId393" Type="http://schemas.openxmlformats.org/officeDocument/2006/relationships/hyperlink" Target="https://comptox.epa.gov/dashboard/dsstoxdb/results?search=DTXSID90379717" TargetMode="External"/><Relationship Id="rId2074" Type="http://schemas.openxmlformats.org/officeDocument/2006/relationships/hyperlink" Target="https://comptox.epa.gov/dashboard/dsstoxdb/results?search=DTXSID40454503" TargetMode="External"/><Relationship Id="rId2281" Type="http://schemas.openxmlformats.org/officeDocument/2006/relationships/hyperlink" Target="https://comptox.epa.gov/dashboard/dsstoxdb/results?search=DTXSID50379879" TargetMode="External"/><Relationship Id="rId3125" Type="http://schemas.openxmlformats.org/officeDocument/2006/relationships/hyperlink" Target="https://comptox.epa.gov/dashboard/dsstoxdb/results?search=DTXSID90893408" TargetMode="External"/><Relationship Id="rId253" Type="http://schemas.openxmlformats.org/officeDocument/2006/relationships/hyperlink" Target="https://comptox.epa.gov/dashboard/dsstoxdb/results?search=DTXSID40895255" TargetMode="External"/><Relationship Id="rId460" Type="http://schemas.openxmlformats.org/officeDocument/2006/relationships/hyperlink" Target="https://comptox.epa.gov/dashboard/dsstoxdb/results?search=DTXSID50895362" TargetMode="External"/><Relationship Id="rId698" Type="http://schemas.openxmlformats.org/officeDocument/2006/relationships/hyperlink" Target="https://comptox.epa.gov/dashboard/dsstoxdb/results?search=DTXSID80382154" TargetMode="External"/><Relationship Id="rId1090" Type="http://schemas.openxmlformats.org/officeDocument/2006/relationships/hyperlink" Target="https://comptox.epa.gov/dashboard/dsstoxdb/results?search=DTXSID40896702" TargetMode="External"/><Relationship Id="rId2141" Type="http://schemas.openxmlformats.org/officeDocument/2006/relationships/hyperlink" Target="https://comptox.epa.gov/dashboard/dsstoxdb/results?search=DTXSID20896301" TargetMode="External"/><Relationship Id="rId2379" Type="http://schemas.openxmlformats.org/officeDocument/2006/relationships/hyperlink" Target="https://comptox.epa.gov/dashboard/dsstoxdb/results?search=DTXSID00896440" TargetMode="External"/><Relationship Id="rId2586" Type="http://schemas.openxmlformats.org/officeDocument/2006/relationships/hyperlink" Target="https://comptox.epa.gov/dashboard/dsstoxdb/results?search=DTXSID60897190" TargetMode="External"/><Relationship Id="rId2793" Type="http://schemas.openxmlformats.org/officeDocument/2006/relationships/hyperlink" Target="https://comptox.epa.gov/dashboard/dsstoxdb/results?search=DTXSID80880241" TargetMode="External"/><Relationship Id="rId113" Type="http://schemas.openxmlformats.org/officeDocument/2006/relationships/hyperlink" Target="https://comptox.epa.gov/dashboard/dsstoxdb/results?search=DTXSID00187143" TargetMode="External"/><Relationship Id="rId320" Type="http://schemas.openxmlformats.org/officeDocument/2006/relationships/hyperlink" Target="https://comptox.epa.gov/dashboard/dsstoxdb/results?search=DTXSID10895282" TargetMode="External"/><Relationship Id="rId558" Type="http://schemas.openxmlformats.org/officeDocument/2006/relationships/hyperlink" Target="https://comptox.epa.gov/dashboard/dsstoxdb/results?search=DTXSID40188997" TargetMode="External"/><Relationship Id="rId765" Type="http://schemas.openxmlformats.org/officeDocument/2006/relationships/hyperlink" Target="https://comptox.epa.gov/dashboard/dsstoxdb/results?search=DTXSID40895533" TargetMode="External"/><Relationship Id="rId972" Type="http://schemas.openxmlformats.org/officeDocument/2006/relationships/hyperlink" Target="https://comptox.epa.gov/dashboard/dsstoxdb/results?search=DTXSID40895634" TargetMode="External"/><Relationship Id="rId1188" Type="http://schemas.openxmlformats.org/officeDocument/2006/relationships/hyperlink" Target="https://comptox.epa.gov/dashboard/dsstoxdb/results?search=DTXSID30895724" TargetMode="External"/><Relationship Id="rId1395" Type="http://schemas.openxmlformats.org/officeDocument/2006/relationships/hyperlink" Target="https://comptox.epa.gov/dashboard/dsstoxdb/results?search=DTXSID60895959" TargetMode="External"/><Relationship Id="rId2001" Type="http://schemas.openxmlformats.org/officeDocument/2006/relationships/hyperlink" Target="https://comptox.epa.gov/dashboard/dsstoxdb/results?search=DTXSID00698325" TargetMode="External"/><Relationship Id="rId2239" Type="http://schemas.openxmlformats.org/officeDocument/2006/relationships/hyperlink" Target="https://comptox.epa.gov/dashboard/dsstoxdb/results?search=DTXSID50596968" TargetMode="External"/><Relationship Id="rId2446" Type="http://schemas.openxmlformats.org/officeDocument/2006/relationships/hyperlink" Target="https://comptox.epa.gov/dashboard/dsstoxdb/results?search=DTXSID60896481" TargetMode="External"/><Relationship Id="rId2653" Type="http://schemas.openxmlformats.org/officeDocument/2006/relationships/hyperlink" Target="https://comptox.epa.gov/dashboard/dsstoxdb/results?search=DTXSID50880576" TargetMode="External"/><Relationship Id="rId2860" Type="http://schemas.openxmlformats.org/officeDocument/2006/relationships/hyperlink" Target="https://comptox.epa.gov/dashboard/dsstoxdb/results?search=DTXSID0060985" TargetMode="External"/><Relationship Id="rId418" Type="http://schemas.openxmlformats.org/officeDocument/2006/relationships/hyperlink" Target="https://comptox.epa.gov/dashboard/dsstoxdb/results?search=DTXSID90895341" TargetMode="External"/><Relationship Id="rId625" Type="http://schemas.openxmlformats.org/officeDocument/2006/relationships/hyperlink" Target="https://comptox.epa.gov/dashboard/dsstoxdb/results?search=DTXSID00184995" TargetMode="External"/><Relationship Id="rId832" Type="http://schemas.openxmlformats.org/officeDocument/2006/relationships/hyperlink" Target="https://comptox.epa.gov/dashboard/dsstoxdb/results?search=DTXSID00379248" TargetMode="External"/><Relationship Id="rId1048" Type="http://schemas.openxmlformats.org/officeDocument/2006/relationships/hyperlink" Target="https://comptox.epa.gov/dashboard/dsstoxdb/results?search=DTXSID20485239" TargetMode="External"/><Relationship Id="rId1255" Type="http://schemas.openxmlformats.org/officeDocument/2006/relationships/hyperlink" Target="https://comptox.epa.gov/dashboard/dsstoxdb/results?search=DTXSID30380766" TargetMode="External"/><Relationship Id="rId1462" Type="http://schemas.openxmlformats.org/officeDocument/2006/relationships/hyperlink" Target="https://comptox.epa.gov/dashboard/dsstoxdb/results?search=DTXSID90895982" TargetMode="External"/><Relationship Id="rId2306" Type="http://schemas.openxmlformats.org/officeDocument/2006/relationships/hyperlink" Target="https://comptox.epa.gov/dashboard/dsstoxdb/results?search=DTXSID80703062" TargetMode="External"/><Relationship Id="rId2513" Type="http://schemas.openxmlformats.org/officeDocument/2006/relationships/hyperlink" Target="https://comptox.epa.gov/dashboard/dsstoxdb/results?search=DTXSID40591422" TargetMode="External"/><Relationship Id="rId2958" Type="http://schemas.openxmlformats.org/officeDocument/2006/relationships/hyperlink" Target="https://comptox.epa.gov/dashboard/dsstoxdb/results?search=DTXSID00880521" TargetMode="External"/><Relationship Id="rId1115" Type="http://schemas.openxmlformats.org/officeDocument/2006/relationships/hyperlink" Target="https://comptox.epa.gov/dashboard/dsstoxdb/results?search=DTXSID60895691" TargetMode="External"/><Relationship Id="rId1322" Type="http://schemas.openxmlformats.org/officeDocument/2006/relationships/hyperlink" Target="https://comptox.epa.gov/dashboard/dsstoxdb/results?search=DTXSID90895922" TargetMode="External"/><Relationship Id="rId1767" Type="http://schemas.openxmlformats.org/officeDocument/2006/relationships/hyperlink" Target="https://comptox.epa.gov/dashboard/dsstoxdb/results?search=DTXSID60897039" TargetMode="External"/><Relationship Id="rId1974" Type="http://schemas.openxmlformats.org/officeDocument/2006/relationships/hyperlink" Target="https://comptox.epa.gov/dashboard/dsstoxdb/results?search=DTXSID30880493" TargetMode="External"/><Relationship Id="rId2720" Type="http://schemas.openxmlformats.org/officeDocument/2006/relationships/hyperlink" Target="https://comptox.epa.gov/dashboard/dsstoxdb/results?search=DTXSID00881018" TargetMode="External"/><Relationship Id="rId2818" Type="http://schemas.openxmlformats.org/officeDocument/2006/relationships/hyperlink" Target="https://comptox.epa.gov/dashboard/dsstoxdb/results?search=DTXSID10379719" TargetMode="External"/><Relationship Id="rId59" Type="http://schemas.openxmlformats.org/officeDocument/2006/relationships/hyperlink" Target="https://comptox.epa.gov/dashboard/dsstoxdb/results?search=DTXSID40895179" TargetMode="External"/><Relationship Id="rId1627" Type="http://schemas.openxmlformats.org/officeDocument/2006/relationships/hyperlink" Target="https://comptox.epa.gov/dashboard/dsstoxdb/results?search=DTXSID50371095" TargetMode="External"/><Relationship Id="rId1834" Type="http://schemas.openxmlformats.org/officeDocument/2006/relationships/hyperlink" Target="https://comptox.epa.gov/dashboard/dsstoxdb/results?search=DTXSID80897152" TargetMode="External"/><Relationship Id="rId2096" Type="http://schemas.openxmlformats.org/officeDocument/2006/relationships/hyperlink" Target="https://comptox.epa.gov/dashboard/dsstoxdb/results?search=DTXSID00896283" TargetMode="External"/><Relationship Id="rId1901" Type="http://schemas.openxmlformats.org/officeDocument/2006/relationships/hyperlink" Target="https://comptox.epa.gov/dashboard/dsstoxdb/results?search=DTXSID10395919" TargetMode="External"/><Relationship Id="rId3147" Type="http://schemas.openxmlformats.org/officeDocument/2006/relationships/hyperlink" Target="https://comptox.epa.gov/dashboard/dsstoxdb/results?search=DTXSID60896582" TargetMode="External"/><Relationship Id="rId275" Type="http://schemas.openxmlformats.org/officeDocument/2006/relationships/hyperlink" Target="https://comptox.epa.gov/dashboard/dsstoxdb/results?search=DTXSID80597206" TargetMode="External"/><Relationship Id="rId482" Type="http://schemas.openxmlformats.org/officeDocument/2006/relationships/hyperlink" Target="https://comptox.epa.gov/dashboard/dsstoxdb/results?search=DTXSID80336475" TargetMode="External"/><Relationship Id="rId2163" Type="http://schemas.openxmlformats.org/officeDocument/2006/relationships/hyperlink" Target="https://comptox.epa.gov/dashboard/dsstoxdb/results?search=DTXSID40897310" TargetMode="External"/><Relationship Id="rId2370" Type="http://schemas.openxmlformats.org/officeDocument/2006/relationships/hyperlink" Target="https://comptox.epa.gov/dashboard/dsstoxdb/results?search=DTXSID10896431" TargetMode="External"/><Relationship Id="rId3007" Type="http://schemas.openxmlformats.org/officeDocument/2006/relationships/hyperlink" Target="https://comptox.epa.gov/dashboard/dsstoxdb/results?search=DTXSID50517633" TargetMode="External"/><Relationship Id="rId3214" Type="http://schemas.openxmlformats.org/officeDocument/2006/relationships/hyperlink" Target="https://comptox.epa.gov/dashboard/dsstoxdb/results?search=DTXSID9052503" TargetMode="External"/><Relationship Id="rId135" Type="http://schemas.openxmlformats.org/officeDocument/2006/relationships/hyperlink" Target="https://comptox.epa.gov/dashboard/dsstoxdb/results?search=DTXSID20629515" TargetMode="External"/><Relationship Id="rId342" Type="http://schemas.openxmlformats.org/officeDocument/2006/relationships/hyperlink" Target="https://comptox.epa.gov/dashboard/dsstoxdb/results?search=DTXSID80895294" TargetMode="External"/><Relationship Id="rId787" Type="http://schemas.openxmlformats.org/officeDocument/2006/relationships/hyperlink" Target="https://comptox.epa.gov/dashboard/dsstoxdb/results?search=DTXSID8031865" TargetMode="External"/><Relationship Id="rId994" Type="http://schemas.openxmlformats.org/officeDocument/2006/relationships/hyperlink" Target="https://comptox.epa.gov/dashboard/dsstoxdb/results?search=DTXSID70895642" TargetMode="External"/><Relationship Id="rId2023" Type="http://schemas.openxmlformats.org/officeDocument/2006/relationships/hyperlink" Target="https://comptox.epa.gov/dashboard/dsstoxdb/results?search=DTXSID20399867" TargetMode="External"/><Relationship Id="rId2230" Type="http://schemas.openxmlformats.org/officeDocument/2006/relationships/hyperlink" Target="https://comptox.epa.gov/dashboard/dsstoxdb/results?search=DTXSID90896338" TargetMode="External"/><Relationship Id="rId2468" Type="http://schemas.openxmlformats.org/officeDocument/2006/relationships/hyperlink" Target="https://comptox.epa.gov/dashboard/dsstoxdb/results?search=DTXSID50896490" TargetMode="External"/><Relationship Id="rId2675" Type="http://schemas.openxmlformats.org/officeDocument/2006/relationships/hyperlink" Target="https://comptox.epa.gov/dashboard/dsstoxdb/results?search=DTXSID70881343" TargetMode="External"/><Relationship Id="rId2882" Type="http://schemas.openxmlformats.org/officeDocument/2006/relationships/hyperlink" Target="https://comptox.epa.gov/dashboard/dsstoxdb/results?search=DTXSID20170895" TargetMode="External"/><Relationship Id="rId202" Type="http://schemas.openxmlformats.org/officeDocument/2006/relationships/hyperlink" Target="https://comptox.epa.gov/dashboard/dsstoxdb/results?search=DTXSID10840257" TargetMode="External"/><Relationship Id="rId647" Type="http://schemas.openxmlformats.org/officeDocument/2006/relationships/hyperlink" Target="https://comptox.epa.gov/dashboard/dsstoxdb/results?search=DTXSID60895479" TargetMode="External"/><Relationship Id="rId854" Type="http://schemas.openxmlformats.org/officeDocument/2006/relationships/hyperlink" Target="https://comptox.epa.gov/dashboard/dsstoxdb/results?search=DTXSID50848035" TargetMode="External"/><Relationship Id="rId1277" Type="http://schemas.openxmlformats.org/officeDocument/2006/relationships/hyperlink" Target="https://comptox.epa.gov/dashboard/dsstoxdb/results?search=DTXSID70560929" TargetMode="External"/><Relationship Id="rId1484" Type="http://schemas.openxmlformats.org/officeDocument/2006/relationships/hyperlink" Target="https://comptox.epa.gov/dashboard/dsstoxdb/results?search=DTXSID10720484" TargetMode="External"/><Relationship Id="rId1691" Type="http://schemas.openxmlformats.org/officeDocument/2006/relationships/hyperlink" Target="https://comptox.epa.gov/dashboard/dsstoxdb/results?search=DTXSID50896096" TargetMode="External"/><Relationship Id="rId2328" Type="http://schemas.openxmlformats.org/officeDocument/2006/relationships/hyperlink" Target="https://comptox.epa.gov/dashboard/dsstoxdb/results?search=DTXSID00896389" TargetMode="External"/><Relationship Id="rId2535" Type="http://schemas.openxmlformats.org/officeDocument/2006/relationships/hyperlink" Target="https://comptox.epa.gov/dashboard/dsstoxdb/results?search=DTXSID20880402" TargetMode="External"/><Relationship Id="rId2742" Type="http://schemas.openxmlformats.org/officeDocument/2006/relationships/hyperlink" Target="https://comptox.epa.gov/dashboard/dsstoxdb/results?search=DTXSID10880456" TargetMode="External"/><Relationship Id="rId507" Type="http://schemas.openxmlformats.org/officeDocument/2006/relationships/hyperlink" Target="https://comptox.epa.gov/dashboard/dsstoxdb/results?search=DTXSID00631439" TargetMode="External"/><Relationship Id="rId714" Type="http://schemas.openxmlformats.org/officeDocument/2006/relationships/hyperlink" Target="https://comptox.epa.gov/dashboard/dsstoxdb/results?search=DTXSID40896681" TargetMode="External"/><Relationship Id="rId921" Type="http://schemas.openxmlformats.org/officeDocument/2006/relationships/hyperlink" Target="https://comptox.epa.gov/dashboard/dsstoxdb/results?search=DTXSID60379860" TargetMode="External"/><Relationship Id="rId1137" Type="http://schemas.openxmlformats.org/officeDocument/2006/relationships/hyperlink" Target="https://comptox.epa.gov/dashboard/dsstoxdb/results?search=DTXSID00896703" TargetMode="External"/><Relationship Id="rId1344" Type="http://schemas.openxmlformats.org/officeDocument/2006/relationships/hyperlink" Target="https://comptox.epa.gov/dashboard/dsstoxdb/results?search=DTXSID80895936" TargetMode="External"/><Relationship Id="rId1551" Type="http://schemas.openxmlformats.org/officeDocument/2006/relationships/hyperlink" Target="https://comptox.epa.gov/dashboard/dsstoxdb/results?search=DTXSID30340966" TargetMode="External"/><Relationship Id="rId1789" Type="http://schemas.openxmlformats.org/officeDocument/2006/relationships/hyperlink" Target="https://comptox.epa.gov/dashboard/dsstoxdb/results?search=DTXSID0071332" TargetMode="External"/><Relationship Id="rId1996" Type="http://schemas.openxmlformats.org/officeDocument/2006/relationships/hyperlink" Target="https://comptox.epa.gov/dashboard/dsstoxdb/results?search=DTXSID00897472" TargetMode="External"/><Relationship Id="rId2602" Type="http://schemas.openxmlformats.org/officeDocument/2006/relationships/hyperlink" Target="https://comptox.epa.gov/dashboard/dsstoxdb/results?search=DTXSID80146031" TargetMode="External"/><Relationship Id="rId50" Type="http://schemas.openxmlformats.org/officeDocument/2006/relationships/hyperlink" Target="https://comptox.epa.gov/dashboard/dsstoxdb/results?search=DTXSID40895174" TargetMode="External"/><Relationship Id="rId1204" Type="http://schemas.openxmlformats.org/officeDocument/2006/relationships/hyperlink" Target="https://comptox.epa.gov/dashboard/dsstoxdb/results?search=DTXSID80784073" TargetMode="External"/><Relationship Id="rId1411" Type="http://schemas.openxmlformats.org/officeDocument/2006/relationships/hyperlink" Target="https://comptox.epa.gov/dashboard/dsstoxdb/results?search=DTXSID40572135" TargetMode="External"/><Relationship Id="rId1649" Type="http://schemas.openxmlformats.org/officeDocument/2006/relationships/hyperlink" Target="https://comptox.epa.gov/dashboard/dsstoxdb/results?search=DTXSID50896076" TargetMode="External"/><Relationship Id="rId1856" Type="http://schemas.openxmlformats.org/officeDocument/2006/relationships/hyperlink" Target="https://comptox.epa.gov/dashboard/dsstoxdb/results?search=DTXSID30896170" TargetMode="External"/><Relationship Id="rId2907" Type="http://schemas.openxmlformats.org/officeDocument/2006/relationships/hyperlink" Target="https://comptox.epa.gov/dashboard/dsstoxdb/results?search=DTXSID20880220" TargetMode="External"/><Relationship Id="rId3071" Type="http://schemas.openxmlformats.org/officeDocument/2006/relationships/hyperlink" Target="https://comptox.epa.gov/dashboard/dsstoxdb/results?search=DTXSID90881385" TargetMode="External"/><Relationship Id="rId1509" Type="http://schemas.openxmlformats.org/officeDocument/2006/relationships/hyperlink" Target="https://comptox.epa.gov/dashboard/dsstoxdb/results?search=DTXSID00895998" TargetMode="External"/><Relationship Id="rId1716" Type="http://schemas.openxmlformats.org/officeDocument/2006/relationships/hyperlink" Target="https://comptox.epa.gov/dashboard/dsstoxdb/results?search=DTXSID10420770" TargetMode="External"/><Relationship Id="rId1923" Type="http://schemas.openxmlformats.org/officeDocument/2006/relationships/hyperlink" Target="https://comptox.epa.gov/dashboard/dsstoxdb/results?search=DTXSID80896201" TargetMode="External"/><Relationship Id="rId3169" Type="http://schemas.openxmlformats.org/officeDocument/2006/relationships/hyperlink" Target="https://comptox.epa.gov/dashboard/dsstoxdb/results?search=DTXSID60896603" TargetMode="External"/><Relationship Id="rId297" Type="http://schemas.openxmlformats.org/officeDocument/2006/relationships/hyperlink" Target="https://comptox.epa.gov/dashboard/dsstoxdb/results?search=DTXSID70895268" TargetMode="External"/><Relationship Id="rId2185" Type="http://schemas.openxmlformats.org/officeDocument/2006/relationships/hyperlink" Target="https://comptox.epa.gov/dashboard/dsstoxdb/results?search=DTXSID70379891" TargetMode="External"/><Relationship Id="rId2392" Type="http://schemas.openxmlformats.org/officeDocument/2006/relationships/hyperlink" Target="https://comptox.epa.gov/dashboard/dsstoxdb/results?search=DTXSID10896451" TargetMode="External"/><Relationship Id="rId3029" Type="http://schemas.openxmlformats.org/officeDocument/2006/relationships/hyperlink" Target="https://comptox.epa.gov/dashboard/dsstoxdb/results?search=DTXSID60241210" TargetMode="External"/><Relationship Id="rId157" Type="http://schemas.openxmlformats.org/officeDocument/2006/relationships/hyperlink" Target="https://comptox.epa.gov/dashboard/dsstoxdb/results?search=DTXSID20895213" TargetMode="External"/><Relationship Id="rId364" Type="http://schemas.openxmlformats.org/officeDocument/2006/relationships/hyperlink" Target="https://comptox.epa.gov/dashboard/dsstoxdb/results?search=DTXSID80895310" TargetMode="External"/><Relationship Id="rId2045" Type="http://schemas.openxmlformats.org/officeDocument/2006/relationships/hyperlink" Target="https://comptox.epa.gov/dashboard/dsstoxdb/results?search=DTXSID70896255" TargetMode="External"/><Relationship Id="rId2697" Type="http://schemas.openxmlformats.org/officeDocument/2006/relationships/hyperlink" Target="https://comptox.epa.gov/dashboard/dsstoxdb/results?search=DTXSID10192889" TargetMode="External"/><Relationship Id="rId571" Type="http://schemas.openxmlformats.org/officeDocument/2006/relationships/hyperlink" Target="https://comptox.epa.gov/dashboard/dsstoxdb/results?search=DTXSID20895435" TargetMode="External"/><Relationship Id="rId669" Type="http://schemas.openxmlformats.org/officeDocument/2006/relationships/hyperlink" Target="https://comptox.epa.gov/dashboard/dsstoxdb/results?search=DTXSID40895492" TargetMode="External"/><Relationship Id="rId876" Type="http://schemas.openxmlformats.org/officeDocument/2006/relationships/hyperlink" Target="https://comptox.epa.gov/dashboard/dsstoxdb/results?search=DTXSID20179883" TargetMode="External"/><Relationship Id="rId1299" Type="http://schemas.openxmlformats.org/officeDocument/2006/relationships/hyperlink" Target="https://comptox.epa.gov/dashboard/dsstoxdb/results?search=DTXSID50583712" TargetMode="External"/><Relationship Id="rId2252" Type="http://schemas.openxmlformats.org/officeDocument/2006/relationships/hyperlink" Target="https://comptox.epa.gov/dashboard/dsstoxdb/results?search=DTXSID7066063" TargetMode="External"/><Relationship Id="rId2557" Type="http://schemas.openxmlformats.org/officeDocument/2006/relationships/hyperlink" Target="https://comptox.epa.gov/dashboard/dsstoxdb/results?search=DTXSID50896536" TargetMode="External"/><Relationship Id="rId224" Type="http://schemas.openxmlformats.org/officeDocument/2006/relationships/hyperlink" Target="https://comptox.epa.gov/dashboard/dsstoxdb/results?search=DTXSID70379250" TargetMode="External"/><Relationship Id="rId431" Type="http://schemas.openxmlformats.org/officeDocument/2006/relationships/hyperlink" Target="https://comptox.epa.gov/dashboard/dsstoxdb/results?search=DTXSID40895351" TargetMode="External"/><Relationship Id="rId529" Type="http://schemas.openxmlformats.org/officeDocument/2006/relationships/hyperlink" Target="https://comptox.epa.gov/dashboard/dsstoxdb/results?search=DTXSID4070322" TargetMode="External"/><Relationship Id="rId736" Type="http://schemas.openxmlformats.org/officeDocument/2006/relationships/hyperlink" Target="https://comptox.epa.gov/dashboard/dsstoxdb/results?search=DTXSID90292457" TargetMode="External"/><Relationship Id="rId1061" Type="http://schemas.openxmlformats.org/officeDocument/2006/relationships/hyperlink" Target="https://comptox.epa.gov/dashboard/dsstoxdb/results?search=DTXSID30895668" TargetMode="External"/><Relationship Id="rId1159" Type="http://schemas.openxmlformats.org/officeDocument/2006/relationships/hyperlink" Target="https://comptox.epa.gov/dashboard/dsstoxdb/results?search=DTXSID60896704" TargetMode="External"/><Relationship Id="rId1366" Type="http://schemas.openxmlformats.org/officeDocument/2006/relationships/hyperlink" Target="https://comptox.epa.gov/dashboard/dsstoxdb/results?search=DTXSID10534164" TargetMode="External"/><Relationship Id="rId2112" Type="http://schemas.openxmlformats.org/officeDocument/2006/relationships/hyperlink" Target="https://comptox.epa.gov/dashboard/dsstoxdb/results?search=DTXSID9066673" TargetMode="External"/><Relationship Id="rId2417" Type="http://schemas.openxmlformats.org/officeDocument/2006/relationships/hyperlink" Target="https://comptox.epa.gov/dashboard/dsstoxdb/results?search=DTXSID10382142" TargetMode="External"/><Relationship Id="rId2764" Type="http://schemas.openxmlformats.org/officeDocument/2006/relationships/hyperlink" Target="https://comptox.epa.gov/dashboard/dsstoxdb/results?search=DTXSID60881115" TargetMode="External"/><Relationship Id="rId2971" Type="http://schemas.openxmlformats.org/officeDocument/2006/relationships/hyperlink" Target="https://comptox.epa.gov/dashboard/dsstoxdb/results?search=DTXSID30880599" TargetMode="External"/><Relationship Id="rId943" Type="http://schemas.openxmlformats.org/officeDocument/2006/relationships/hyperlink" Target="https://comptox.epa.gov/dashboard/dsstoxdb/results?search=DTXSID30895623" TargetMode="External"/><Relationship Id="rId1019" Type="http://schemas.openxmlformats.org/officeDocument/2006/relationships/hyperlink" Target="https://comptox.epa.gov/dashboard/dsstoxdb/results?search=DTXSID50525031" TargetMode="External"/><Relationship Id="rId1573" Type="http://schemas.openxmlformats.org/officeDocument/2006/relationships/hyperlink" Target="https://comptox.epa.gov/dashboard/dsstoxdb/results?search=DTXSID80896029" TargetMode="External"/><Relationship Id="rId1780" Type="http://schemas.openxmlformats.org/officeDocument/2006/relationships/hyperlink" Target="https://comptox.epa.gov/dashboard/dsstoxdb/results?search=DTXSID20881333" TargetMode="External"/><Relationship Id="rId1878" Type="http://schemas.openxmlformats.org/officeDocument/2006/relationships/hyperlink" Target="https://comptox.epa.gov/dashboard/dsstoxdb/results?search=DTXSID8069484" TargetMode="External"/><Relationship Id="rId2624" Type="http://schemas.openxmlformats.org/officeDocument/2006/relationships/hyperlink" Target="https://comptox.epa.gov/dashboard/dsstoxdb/results?search=DTXSID30700460" TargetMode="External"/><Relationship Id="rId2831" Type="http://schemas.openxmlformats.org/officeDocument/2006/relationships/hyperlink" Target="https://comptox.epa.gov/dashboard/dsstoxdb/results?search=DTXSID90880131" TargetMode="External"/><Relationship Id="rId2929" Type="http://schemas.openxmlformats.org/officeDocument/2006/relationships/hyperlink" Target="https://comptox.epa.gov/dashboard/dsstoxdb/results?search=DTXSID30892354" TargetMode="External"/><Relationship Id="rId72" Type="http://schemas.openxmlformats.org/officeDocument/2006/relationships/hyperlink" Target="https://comptox.epa.gov/dashboard/dsstoxdb/results?search=DTXSID30895188" TargetMode="External"/><Relationship Id="rId803" Type="http://schemas.openxmlformats.org/officeDocument/2006/relationships/hyperlink" Target="https://comptox.epa.gov/dashboard/dsstoxdb/results?search=DTXSID20895556" TargetMode="External"/><Relationship Id="rId1226" Type="http://schemas.openxmlformats.org/officeDocument/2006/relationships/hyperlink" Target="https://comptox.epa.gov/dashboard/dsstoxdb/results?search=DTXSID90328947" TargetMode="External"/><Relationship Id="rId1433" Type="http://schemas.openxmlformats.org/officeDocument/2006/relationships/hyperlink" Target="https://comptox.epa.gov/dashboard/dsstoxdb/results?search=DTXSID20434227" TargetMode="External"/><Relationship Id="rId1640" Type="http://schemas.openxmlformats.org/officeDocument/2006/relationships/hyperlink" Target="https://comptox.epa.gov/dashboard/dsstoxdb/results?search=DTXSID90904003" TargetMode="External"/><Relationship Id="rId1738" Type="http://schemas.openxmlformats.org/officeDocument/2006/relationships/hyperlink" Target="https://comptox.epa.gov/dashboard/dsstoxdb/results?search=DTXSID40474908" TargetMode="External"/><Relationship Id="rId3093" Type="http://schemas.openxmlformats.org/officeDocument/2006/relationships/hyperlink" Target="https://comptox.epa.gov/dashboard/dsstoxdb/results?search=DTXSID80371063" TargetMode="External"/><Relationship Id="rId1500" Type="http://schemas.openxmlformats.org/officeDocument/2006/relationships/hyperlink" Target="https://comptox.epa.gov/dashboard/dsstoxdb/results?search=DTXSID20895995" TargetMode="External"/><Relationship Id="rId1945" Type="http://schemas.openxmlformats.org/officeDocument/2006/relationships/hyperlink" Target="https://comptox.epa.gov/dashboard/dsstoxdb/results?search=DTXSID3071303" TargetMode="External"/><Relationship Id="rId3160" Type="http://schemas.openxmlformats.org/officeDocument/2006/relationships/hyperlink" Target="https://comptox.epa.gov/dashboard/dsstoxdb/results?search=DTXSID30896594" TargetMode="External"/><Relationship Id="rId1805" Type="http://schemas.openxmlformats.org/officeDocument/2006/relationships/hyperlink" Target="https://comptox.epa.gov/dashboard/dsstoxdb/results?search=DTXSID6027426" TargetMode="External"/><Relationship Id="rId3020" Type="http://schemas.openxmlformats.org/officeDocument/2006/relationships/hyperlink" Target="https://comptox.epa.gov/dashboard/dsstoxdb/results?search=DTXSID90881128" TargetMode="External"/><Relationship Id="rId179" Type="http://schemas.openxmlformats.org/officeDocument/2006/relationships/hyperlink" Target="https://comptox.epa.gov/dashboard/dsstoxdb/results?search=DTXSID30895224" TargetMode="External"/><Relationship Id="rId386" Type="http://schemas.openxmlformats.org/officeDocument/2006/relationships/hyperlink" Target="https://comptox.epa.gov/dashboard/dsstoxdb/results?search=DTXSID10895323" TargetMode="External"/><Relationship Id="rId593" Type="http://schemas.openxmlformats.org/officeDocument/2006/relationships/hyperlink" Target="https://comptox.epa.gov/dashboard/dsstoxdb/results?search=DTXSID70896957" TargetMode="External"/><Relationship Id="rId2067" Type="http://schemas.openxmlformats.org/officeDocument/2006/relationships/hyperlink" Target="https://comptox.epa.gov/dashboard/dsstoxdb/results?search=DTXSID40464965" TargetMode="External"/><Relationship Id="rId2274" Type="http://schemas.openxmlformats.org/officeDocument/2006/relationships/hyperlink" Target="https://comptox.epa.gov/dashboard/dsstoxdb/results?search=DTXSID20896366" TargetMode="External"/><Relationship Id="rId2481" Type="http://schemas.openxmlformats.org/officeDocument/2006/relationships/hyperlink" Target="https://comptox.epa.gov/dashboard/dsstoxdb/results?search=DTXSID40896747" TargetMode="External"/><Relationship Id="rId3118" Type="http://schemas.openxmlformats.org/officeDocument/2006/relationships/hyperlink" Target="https://comptox.epa.gov/dashboard/dsstoxdb/results?search=DTXSID60904575" TargetMode="External"/><Relationship Id="rId246" Type="http://schemas.openxmlformats.org/officeDocument/2006/relationships/hyperlink" Target="https://comptox.epa.gov/dashboard/dsstoxdb/results?search=DTXSID70895248" TargetMode="External"/><Relationship Id="rId453" Type="http://schemas.openxmlformats.org/officeDocument/2006/relationships/hyperlink" Target="https://comptox.epa.gov/dashboard/dsstoxdb/results?search=DTXSID40880540" TargetMode="External"/><Relationship Id="rId660" Type="http://schemas.openxmlformats.org/officeDocument/2006/relationships/hyperlink" Target="https://comptox.epa.gov/dashboard/dsstoxdb/results?search=DTXSID90895487" TargetMode="External"/><Relationship Id="rId898" Type="http://schemas.openxmlformats.org/officeDocument/2006/relationships/hyperlink" Target="https://comptox.epa.gov/dashboard/dsstoxdb/results?search=DTXSID30895603" TargetMode="External"/><Relationship Id="rId1083" Type="http://schemas.openxmlformats.org/officeDocument/2006/relationships/hyperlink" Target="https://comptox.epa.gov/dashboard/dsstoxdb/results?search=DTXSID20895677" TargetMode="External"/><Relationship Id="rId1290" Type="http://schemas.openxmlformats.org/officeDocument/2006/relationships/hyperlink" Target="https://comptox.epa.gov/dashboard/dsstoxdb/results?search=DTXSID5059799" TargetMode="External"/><Relationship Id="rId2134" Type="http://schemas.openxmlformats.org/officeDocument/2006/relationships/hyperlink" Target="https://comptox.epa.gov/dashboard/dsstoxdb/results?search=DTXSID70334445" TargetMode="External"/><Relationship Id="rId2341" Type="http://schemas.openxmlformats.org/officeDocument/2006/relationships/hyperlink" Target="https://comptox.epa.gov/dashboard/dsstoxdb/results?search=DTXSID20896402" TargetMode="External"/><Relationship Id="rId2579" Type="http://schemas.openxmlformats.org/officeDocument/2006/relationships/hyperlink" Target="https://comptox.epa.gov/dashboard/dsstoxdb/results?search=DTXSID50896551" TargetMode="External"/><Relationship Id="rId2786" Type="http://schemas.openxmlformats.org/officeDocument/2006/relationships/hyperlink" Target="https://comptox.epa.gov/dashboard/dsstoxdb/results?search=DTXSID9059832" TargetMode="External"/><Relationship Id="rId2993" Type="http://schemas.openxmlformats.org/officeDocument/2006/relationships/hyperlink" Target="https://comptox.epa.gov/dashboard/dsstoxdb/results?search=DTXSID90162186" TargetMode="External"/><Relationship Id="rId106" Type="http://schemas.openxmlformats.org/officeDocument/2006/relationships/hyperlink" Target="https://comptox.epa.gov/dashboard/dsstoxdb/results?search=DTXSID90895200" TargetMode="External"/><Relationship Id="rId313" Type="http://schemas.openxmlformats.org/officeDocument/2006/relationships/hyperlink" Target="https://comptox.epa.gov/dashboard/dsstoxdb/results?search=DTXSID00895276" TargetMode="External"/><Relationship Id="rId758" Type="http://schemas.openxmlformats.org/officeDocument/2006/relationships/hyperlink" Target="https://comptox.epa.gov/dashboard/dsstoxdb/results?search=DTXSID90893529" TargetMode="External"/><Relationship Id="rId965" Type="http://schemas.openxmlformats.org/officeDocument/2006/relationships/hyperlink" Target="https://comptox.epa.gov/dashboard/dsstoxdb/results?search=DTXSID90870315" TargetMode="External"/><Relationship Id="rId1150" Type="http://schemas.openxmlformats.org/officeDocument/2006/relationships/hyperlink" Target="https://comptox.epa.gov/dashboard/dsstoxdb/results?search=DTXSID70895708" TargetMode="External"/><Relationship Id="rId1388" Type="http://schemas.openxmlformats.org/officeDocument/2006/relationships/hyperlink" Target="https://comptox.epa.gov/dashboard/dsstoxdb/results?search=DTXSID80895956" TargetMode="External"/><Relationship Id="rId1595" Type="http://schemas.openxmlformats.org/officeDocument/2006/relationships/hyperlink" Target="https://comptox.epa.gov/dashboard/dsstoxdb/results?search=DTXSID40896045" TargetMode="External"/><Relationship Id="rId2439" Type="http://schemas.openxmlformats.org/officeDocument/2006/relationships/hyperlink" Target="https://comptox.epa.gov/dashboard/dsstoxdb/results?search=DTXSID40377687" TargetMode="External"/><Relationship Id="rId2646" Type="http://schemas.openxmlformats.org/officeDocument/2006/relationships/hyperlink" Target="https://comptox.epa.gov/dashboard/dsstoxdb/results?search=DTXSID4070829" TargetMode="External"/><Relationship Id="rId2853" Type="http://schemas.openxmlformats.org/officeDocument/2006/relationships/hyperlink" Target="https://comptox.epa.gov/dashboard/dsstoxdb/results?search=DTXSID7073193" TargetMode="External"/><Relationship Id="rId94" Type="http://schemas.openxmlformats.org/officeDocument/2006/relationships/hyperlink" Target="https://comptox.epa.gov/dashboard/dsstoxdb/results?search=DTXSID90382140" TargetMode="External"/><Relationship Id="rId520" Type="http://schemas.openxmlformats.org/officeDocument/2006/relationships/hyperlink" Target="https://comptox.epa.gov/dashboard/dsstoxdb/results?search=DTXSID50895408" TargetMode="External"/><Relationship Id="rId618" Type="http://schemas.openxmlformats.org/officeDocument/2006/relationships/hyperlink" Target="https://comptox.epa.gov/dashboard/dsstoxdb/results?search=DTXSID70895465" TargetMode="External"/><Relationship Id="rId825" Type="http://schemas.openxmlformats.org/officeDocument/2006/relationships/hyperlink" Target="https://comptox.epa.gov/dashboard/dsstoxdb/results?search=DTXSID80598677" TargetMode="External"/><Relationship Id="rId1248" Type="http://schemas.openxmlformats.org/officeDocument/2006/relationships/hyperlink" Target="https://comptox.epa.gov/dashboard/dsstoxdb/results?search=DTXSID50381270" TargetMode="External"/><Relationship Id="rId1455" Type="http://schemas.openxmlformats.org/officeDocument/2006/relationships/hyperlink" Target="https://comptox.epa.gov/dashboard/dsstoxdb/results?search=DTXSID30895981" TargetMode="External"/><Relationship Id="rId1662" Type="http://schemas.openxmlformats.org/officeDocument/2006/relationships/hyperlink" Target="https://comptox.epa.gov/dashboard/dsstoxdb/results?search=DTXSID30897046" TargetMode="External"/><Relationship Id="rId2201" Type="http://schemas.openxmlformats.org/officeDocument/2006/relationships/hyperlink" Target="https://comptox.epa.gov/dashboard/dsstoxdb/results?search=DTXSID80896327" TargetMode="External"/><Relationship Id="rId2506" Type="http://schemas.openxmlformats.org/officeDocument/2006/relationships/hyperlink" Target="https://comptox.epa.gov/dashboard/dsstoxdb/results?search=DTXSID40381668" TargetMode="External"/><Relationship Id="rId1010" Type="http://schemas.openxmlformats.org/officeDocument/2006/relationships/hyperlink" Target="https://comptox.epa.gov/dashboard/dsstoxdb/results?search=DTXSID20382274" TargetMode="External"/><Relationship Id="rId1108" Type="http://schemas.openxmlformats.org/officeDocument/2006/relationships/hyperlink" Target="https://comptox.epa.gov/dashboard/dsstoxdb/results?search=DTXSID10336923" TargetMode="External"/><Relationship Id="rId1315" Type="http://schemas.openxmlformats.org/officeDocument/2006/relationships/hyperlink" Target="https://comptox.epa.gov/dashboard/dsstoxdb/results?search=DTXSID8071356" TargetMode="External"/><Relationship Id="rId1967" Type="http://schemas.openxmlformats.org/officeDocument/2006/relationships/hyperlink" Target="https://comptox.epa.gov/dashboard/dsstoxdb/results?search=DTXSID70880957" TargetMode="External"/><Relationship Id="rId2713" Type="http://schemas.openxmlformats.org/officeDocument/2006/relationships/hyperlink" Target="https://comptox.epa.gov/dashboard/dsstoxdb/results?search=DTXSID20880967" TargetMode="External"/><Relationship Id="rId2920" Type="http://schemas.openxmlformats.org/officeDocument/2006/relationships/hyperlink" Target="https://comptox.epa.gov/dashboard/dsstoxdb/results?search=DTXSID3021439" TargetMode="External"/><Relationship Id="rId1522" Type="http://schemas.openxmlformats.org/officeDocument/2006/relationships/hyperlink" Target="https://comptox.epa.gov/dashboard/dsstoxdb/results?search=DTXSID1070220" TargetMode="External"/><Relationship Id="rId21" Type="http://schemas.openxmlformats.org/officeDocument/2006/relationships/hyperlink" Target="https://comptox.epa.gov/dashboard/dsstoxdb/results?search=DTXSID50662975" TargetMode="External"/><Relationship Id="rId2089" Type="http://schemas.openxmlformats.org/officeDocument/2006/relationships/hyperlink" Target="https://comptox.epa.gov/dashboard/dsstoxdb/results?search=DTXSID90869668" TargetMode="External"/><Relationship Id="rId2296" Type="http://schemas.openxmlformats.org/officeDocument/2006/relationships/hyperlink" Target="https://comptox.epa.gov/dashboard/dsstoxdb/results?search=DTXSID80379882" TargetMode="External"/><Relationship Id="rId268" Type="http://schemas.openxmlformats.org/officeDocument/2006/relationships/hyperlink" Target="https://comptox.epa.gov/dashboard/dsstoxdb/results?search=DTXSID10895262" TargetMode="External"/><Relationship Id="rId475" Type="http://schemas.openxmlformats.org/officeDocument/2006/relationships/hyperlink" Target="https://comptox.epa.gov/dashboard/dsstoxdb/results?search=DTXSID20895374" TargetMode="External"/><Relationship Id="rId682" Type="http://schemas.openxmlformats.org/officeDocument/2006/relationships/hyperlink" Target="https://comptox.epa.gov/dashboard/dsstoxdb/results?search=DTXSID60895499" TargetMode="External"/><Relationship Id="rId2156" Type="http://schemas.openxmlformats.org/officeDocument/2006/relationships/hyperlink" Target="https://comptox.epa.gov/dashboard/dsstoxdb/results?search=DTXSID40178671" TargetMode="External"/><Relationship Id="rId2363" Type="http://schemas.openxmlformats.org/officeDocument/2006/relationships/hyperlink" Target="https://comptox.epa.gov/dashboard/dsstoxdb/results?search=DTXSID40896424" TargetMode="External"/><Relationship Id="rId2570" Type="http://schemas.openxmlformats.org/officeDocument/2006/relationships/hyperlink" Target="https://comptox.epa.gov/dashboard/dsstoxdb/results?search=DTXSID80896544" TargetMode="External"/><Relationship Id="rId3207" Type="http://schemas.openxmlformats.org/officeDocument/2006/relationships/hyperlink" Target="https://comptox.epa.gov/dashboard/dsstoxdb/results?search=DTXSID80897556" TargetMode="External"/><Relationship Id="rId128" Type="http://schemas.openxmlformats.org/officeDocument/2006/relationships/hyperlink" Target="https://comptox.epa.gov/dashboard/dsstoxdb/results?search=DTXSID5059828" TargetMode="External"/><Relationship Id="rId335" Type="http://schemas.openxmlformats.org/officeDocument/2006/relationships/hyperlink" Target="https://comptox.epa.gov/dashboard/dsstoxdb/results?search=DTXSID30895289" TargetMode="External"/><Relationship Id="rId542" Type="http://schemas.openxmlformats.org/officeDocument/2006/relationships/hyperlink" Target="https://comptox.epa.gov/dashboard/dsstoxdb/results?search=DTXSID40895417" TargetMode="External"/><Relationship Id="rId1172" Type="http://schemas.openxmlformats.org/officeDocument/2006/relationships/hyperlink" Target="https://comptox.epa.gov/dashboard/dsstoxdb/results?search=DTXSID80895719" TargetMode="External"/><Relationship Id="rId2016" Type="http://schemas.openxmlformats.org/officeDocument/2006/relationships/hyperlink" Target="https://comptox.epa.gov/dashboard/dsstoxdb/results?search=DTXSID50896238" TargetMode="External"/><Relationship Id="rId2223" Type="http://schemas.openxmlformats.org/officeDocument/2006/relationships/hyperlink" Target="https://comptox.epa.gov/dashboard/dsstoxdb/results?search=DTXSID20465531" TargetMode="External"/><Relationship Id="rId2430" Type="http://schemas.openxmlformats.org/officeDocument/2006/relationships/hyperlink" Target="https://comptox.epa.gov/dashboard/dsstoxdb/results?search=DTXSID40380797" TargetMode="External"/><Relationship Id="rId402" Type="http://schemas.openxmlformats.org/officeDocument/2006/relationships/hyperlink" Target="https://comptox.epa.gov/dashboard/dsstoxdb/results?search=DTXSID20382153" TargetMode="External"/><Relationship Id="rId1032" Type="http://schemas.openxmlformats.org/officeDocument/2006/relationships/hyperlink" Target="https://comptox.epa.gov/dashboard/dsstoxdb/results?search=DTXSID20471970" TargetMode="External"/><Relationship Id="rId1989" Type="http://schemas.openxmlformats.org/officeDocument/2006/relationships/hyperlink" Target="https://comptox.epa.gov/dashboard/dsstoxdb/results?search=DTXSID6068145" TargetMode="External"/><Relationship Id="rId1849" Type="http://schemas.openxmlformats.org/officeDocument/2006/relationships/hyperlink" Target="https://comptox.epa.gov/dashboard/dsstoxdb/results?search=DTXSID7062295" TargetMode="External"/><Relationship Id="rId3064" Type="http://schemas.openxmlformats.org/officeDocument/2006/relationships/hyperlink" Target="https://comptox.epa.gov/dashboard/dsstoxdb/results?search=DTXSID30893346" TargetMode="External"/><Relationship Id="rId192" Type="http://schemas.openxmlformats.org/officeDocument/2006/relationships/hyperlink" Target="https://comptox.epa.gov/dashboard/dsstoxdb/results?search=DTXSID0060147" TargetMode="External"/><Relationship Id="rId1709" Type="http://schemas.openxmlformats.org/officeDocument/2006/relationships/hyperlink" Target="https://comptox.epa.gov/dashboard/dsstoxdb/results?search=DTXSID20896109" TargetMode="External"/><Relationship Id="rId1916" Type="http://schemas.openxmlformats.org/officeDocument/2006/relationships/hyperlink" Target="https://comptox.epa.gov/dashboard/dsstoxdb/results?search=DTXSID10859667" TargetMode="External"/><Relationship Id="rId2080" Type="http://schemas.openxmlformats.org/officeDocument/2006/relationships/hyperlink" Target="https://comptox.epa.gov/dashboard/dsstoxdb/results?search=DTXSID90896272" TargetMode="External"/><Relationship Id="rId3131" Type="http://schemas.openxmlformats.org/officeDocument/2006/relationships/hyperlink" Target="https://comptox.epa.gov/dashboard/dsstoxdb/results?search=DTXSID40893519" TargetMode="External"/><Relationship Id="rId2897" Type="http://schemas.openxmlformats.org/officeDocument/2006/relationships/hyperlink" Target="https://comptox.epa.gov/dashboard/dsstoxdb/results?search=DTXSID80880206" TargetMode="External"/><Relationship Id="rId869" Type="http://schemas.openxmlformats.org/officeDocument/2006/relationships/hyperlink" Target="https://comptox.epa.gov/dashboard/dsstoxdb/results?search=DTXSID50335697" TargetMode="External"/><Relationship Id="rId1499" Type="http://schemas.openxmlformats.org/officeDocument/2006/relationships/hyperlink" Target="https://comptox.epa.gov/dashboard/dsstoxdb/results?search=DTXSID60895994" TargetMode="External"/><Relationship Id="rId729" Type="http://schemas.openxmlformats.org/officeDocument/2006/relationships/hyperlink" Target="https://comptox.epa.gov/dashboard/dsstoxdb/results?search=DTXSID60892483" TargetMode="External"/><Relationship Id="rId1359" Type="http://schemas.openxmlformats.org/officeDocument/2006/relationships/hyperlink" Target="https://comptox.epa.gov/dashboard/dsstoxdb/results?search=DTXSID30567035" TargetMode="External"/><Relationship Id="rId2757" Type="http://schemas.openxmlformats.org/officeDocument/2006/relationships/hyperlink" Target="https://comptox.epa.gov/dashboard/dsstoxdb/results?search=DTXSID70881368" TargetMode="External"/><Relationship Id="rId2964" Type="http://schemas.openxmlformats.org/officeDocument/2006/relationships/hyperlink" Target="https://comptox.epa.gov/dashboard/dsstoxdb/results?search=DTXSID8044969" TargetMode="External"/><Relationship Id="rId936" Type="http://schemas.openxmlformats.org/officeDocument/2006/relationships/hyperlink" Target="https://comptox.epa.gov/dashboard/dsstoxdb/results?search=DTXSID60896986" TargetMode="External"/><Relationship Id="rId1219" Type="http://schemas.openxmlformats.org/officeDocument/2006/relationships/hyperlink" Target="https://comptox.epa.gov/dashboard/dsstoxdb/results?search=DTXSID8059920" TargetMode="External"/><Relationship Id="rId1566" Type="http://schemas.openxmlformats.org/officeDocument/2006/relationships/hyperlink" Target="https://comptox.epa.gov/dashboard/dsstoxdb/results?search=DTXSID30618238" TargetMode="External"/><Relationship Id="rId1773" Type="http://schemas.openxmlformats.org/officeDocument/2006/relationships/hyperlink" Target="https://comptox.epa.gov/dashboard/dsstoxdb/results?search=DTXSID50896137" TargetMode="External"/><Relationship Id="rId1980" Type="http://schemas.openxmlformats.org/officeDocument/2006/relationships/hyperlink" Target="https://comptox.epa.gov/dashboard/dsstoxdb/results?search=DTXSID10226012" TargetMode="External"/><Relationship Id="rId2617" Type="http://schemas.openxmlformats.org/officeDocument/2006/relationships/hyperlink" Target="https://comptox.epa.gov/dashboard/dsstoxdb/results?search=DTXSID70179772" TargetMode="External"/><Relationship Id="rId2824" Type="http://schemas.openxmlformats.org/officeDocument/2006/relationships/hyperlink" Target="https://comptox.epa.gov/dashboard/dsstoxdb/results?search=DTXSID60188994" TargetMode="External"/><Relationship Id="rId65" Type="http://schemas.openxmlformats.org/officeDocument/2006/relationships/hyperlink" Target="https://comptox.epa.gov/dashboard/dsstoxdb/results?search=DTXSID30895183" TargetMode="External"/><Relationship Id="rId1426" Type="http://schemas.openxmlformats.org/officeDocument/2006/relationships/hyperlink" Target="https://comptox.epa.gov/dashboard/dsstoxdb/results?search=DTXSID3038939" TargetMode="External"/><Relationship Id="rId1633" Type="http://schemas.openxmlformats.org/officeDocument/2006/relationships/hyperlink" Target="https://comptox.epa.gov/dashboard/dsstoxdb/results?search=DTXSID40896065" TargetMode="External"/><Relationship Id="rId1840" Type="http://schemas.openxmlformats.org/officeDocument/2006/relationships/hyperlink" Target="https://comptox.epa.gov/dashboard/dsstoxdb/results?search=DTXSID10584841" TargetMode="External"/><Relationship Id="rId1700" Type="http://schemas.openxmlformats.org/officeDocument/2006/relationships/hyperlink" Target="https://comptox.epa.gov/dashboard/dsstoxdb/results?search=DTXSID40896101" TargetMode="External"/><Relationship Id="rId379" Type="http://schemas.openxmlformats.org/officeDocument/2006/relationships/hyperlink" Target="https://comptox.epa.gov/dashboard/dsstoxdb/results?search=DTXSID20895319" TargetMode="External"/><Relationship Id="rId586" Type="http://schemas.openxmlformats.org/officeDocument/2006/relationships/hyperlink" Target="https://comptox.epa.gov/dashboard/dsstoxdb/results?search=DTXSID30895446" TargetMode="External"/><Relationship Id="rId793" Type="http://schemas.openxmlformats.org/officeDocument/2006/relationships/hyperlink" Target="https://comptox.epa.gov/dashboard/dsstoxdb/results?search=DTXSID20896967" TargetMode="External"/><Relationship Id="rId2267" Type="http://schemas.openxmlformats.org/officeDocument/2006/relationships/hyperlink" Target="https://comptox.epa.gov/dashboard/dsstoxdb/results?search=DTXSID2066064" TargetMode="External"/><Relationship Id="rId2474" Type="http://schemas.openxmlformats.org/officeDocument/2006/relationships/hyperlink" Target="https://comptox.epa.gov/dashboard/dsstoxdb/results?search=DTXSID60897519" TargetMode="External"/><Relationship Id="rId2681" Type="http://schemas.openxmlformats.org/officeDocument/2006/relationships/hyperlink" Target="https://comptox.epa.gov/dashboard/dsstoxdb/results?search=DTXSID4071005" TargetMode="External"/><Relationship Id="rId239" Type="http://schemas.openxmlformats.org/officeDocument/2006/relationships/hyperlink" Target="https://comptox.epa.gov/dashboard/dsstoxdb/results?search=DTXSID10880411" TargetMode="External"/><Relationship Id="rId446" Type="http://schemas.openxmlformats.org/officeDocument/2006/relationships/hyperlink" Target="https://comptox.epa.gov/dashboard/dsstoxdb/results?search=DTXSID20895354" TargetMode="External"/><Relationship Id="rId653" Type="http://schemas.openxmlformats.org/officeDocument/2006/relationships/hyperlink" Target="https://comptox.epa.gov/dashboard/dsstoxdb/results?search=DTXSID10895484" TargetMode="External"/><Relationship Id="rId1076" Type="http://schemas.openxmlformats.org/officeDocument/2006/relationships/hyperlink" Target="https://comptox.epa.gov/dashboard/dsstoxdb/results?search=DTXSID60195123" TargetMode="External"/><Relationship Id="rId1283" Type="http://schemas.openxmlformats.org/officeDocument/2006/relationships/hyperlink" Target="https://comptox.epa.gov/dashboard/dsstoxdb/results?search=DTXSID70881141" TargetMode="External"/><Relationship Id="rId1490" Type="http://schemas.openxmlformats.org/officeDocument/2006/relationships/hyperlink" Target="https://comptox.epa.gov/dashboard/dsstoxdb/results?search=DTXSID30599058" TargetMode="External"/><Relationship Id="rId2127" Type="http://schemas.openxmlformats.org/officeDocument/2006/relationships/hyperlink" Target="https://comptox.epa.gov/dashboard/dsstoxdb/results?search=DTXSID9074721" TargetMode="External"/><Relationship Id="rId2334" Type="http://schemas.openxmlformats.org/officeDocument/2006/relationships/hyperlink" Target="https://comptox.epa.gov/dashboard/dsstoxdb/results?search=DTXSID10896395" TargetMode="External"/><Relationship Id="rId306" Type="http://schemas.openxmlformats.org/officeDocument/2006/relationships/hyperlink" Target="https://comptox.epa.gov/dashboard/dsstoxdb/results?search=DTXSID60895272" TargetMode="External"/><Relationship Id="rId860" Type="http://schemas.openxmlformats.org/officeDocument/2006/relationships/hyperlink" Target="https://comptox.epa.gov/dashboard/dsstoxdb/results?search=DTXSID10770580" TargetMode="External"/><Relationship Id="rId1143" Type="http://schemas.openxmlformats.org/officeDocument/2006/relationships/hyperlink" Target="https://comptox.epa.gov/dashboard/dsstoxdb/results?search=DTXSID40679875" TargetMode="External"/><Relationship Id="rId2541" Type="http://schemas.openxmlformats.org/officeDocument/2006/relationships/hyperlink" Target="https://comptox.epa.gov/dashboard/dsstoxdb/results?search=DTXSID00896526" TargetMode="External"/><Relationship Id="rId513" Type="http://schemas.openxmlformats.org/officeDocument/2006/relationships/hyperlink" Target="https://comptox.epa.gov/dashboard/dsstoxdb/results?search=DTXSID50895403" TargetMode="External"/><Relationship Id="rId720" Type="http://schemas.openxmlformats.org/officeDocument/2006/relationships/hyperlink" Target="https://comptox.epa.gov/dashboard/dsstoxdb/results?search=DTXSID20895516" TargetMode="External"/><Relationship Id="rId1350" Type="http://schemas.openxmlformats.org/officeDocument/2006/relationships/hyperlink" Target="https://comptox.epa.gov/dashboard/dsstoxdb/results?search=DTXSID6059990" TargetMode="External"/><Relationship Id="rId2401" Type="http://schemas.openxmlformats.org/officeDocument/2006/relationships/hyperlink" Target="https://comptox.epa.gov/dashboard/dsstoxdb/results?search=DTXSID00896460" TargetMode="External"/><Relationship Id="rId1003" Type="http://schemas.openxmlformats.org/officeDocument/2006/relationships/hyperlink" Target="https://comptox.epa.gov/dashboard/dsstoxdb/results?search=DTXSID7067328" TargetMode="External"/><Relationship Id="rId1210" Type="http://schemas.openxmlformats.org/officeDocument/2006/relationships/hyperlink" Target="https://comptox.epa.gov/dashboard/dsstoxdb/results?search=DTXSID50897003" TargetMode="External"/><Relationship Id="rId3175" Type="http://schemas.openxmlformats.org/officeDocument/2006/relationships/hyperlink" Target="https://comptox.epa.gov/dashboard/dsstoxdb/results?search=DTXSID70884511" TargetMode="External"/><Relationship Id="rId2191" Type="http://schemas.openxmlformats.org/officeDocument/2006/relationships/hyperlink" Target="https://comptox.epa.gov/dashboard/dsstoxdb/results?search=DTXSID5060984" TargetMode="External"/><Relationship Id="rId3035" Type="http://schemas.openxmlformats.org/officeDocument/2006/relationships/hyperlink" Target="https://comptox.epa.gov/dashboard/dsstoxdb/results?search=DTXSID50893560" TargetMode="External"/><Relationship Id="rId163" Type="http://schemas.openxmlformats.org/officeDocument/2006/relationships/hyperlink" Target="https://comptox.epa.gov/dashboard/dsstoxdb/results?search=DTXSID40895215" TargetMode="External"/><Relationship Id="rId370" Type="http://schemas.openxmlformats.org/officeDocument/2006/relationships/hyperlink" Target="https://comptox.epa.gov/dashboard/dsstoxdb/results?search=DTXSID00883370" TargetMode="External"/><Relationship Id="rId2051" Type="http://schemas.openxmlformats.org/officeDocument/2006/relationships/hyperlink" Target="https://comptox.epa.gov/dashboard/dsstoxdb/results?search=DTXSID80897475" TargetMode="External"/><Relationship Id="rId3102" Type="http://schemas.openxmlformats.org/officeDocument/2006/relationships/hyperlink" Target="https://comptox.epa.gov/dashboard/dsstoxdb/results?search=DTXSID80573540" TargetMode="External"/><Relationship Id="rId230" Type="http://schemas.openxmlformats.org/officeDocument/2006/relationships/hyperlink" Target="https://comptox.epa.gov/dashboard/dsstoxdb/results?search=DTXSID70895243" TargetMode="External"/><Relationship Id="rId2868" Type="http://schemas.openxmlformats.org/officeDocument/2006/relationships/hyperlink" Target="https://comptox.epa.gov/dashboard/dsstoxdb/results?search=DTXSID00880147" TargetMode="External"/><Relationship Id="rId1677" Type="http://schemas.openxmlformats.org/officeDocument/2006/relationships/hyperlink" Target="https://comptox.epa.gov/dashboard/dsstoxdb/results?search=DTXSID00896086" TargetMode="External"/><Relationship Id="rId1884" Type="http://schemas.openxmlformats.org/officeDocument/2006/relationships/hyperlink" Target="https://comptox.epa.gov/dashboard/dsstoxdb/results?search=DTXSID2061729" TargetMode="External"/><Relationship Id="rId2728" Type="http://schemas.openxmlformats.org/officeDocument/2006/relationships/hyperlink" Target="https://comptox.epa.gov/dashboard/dsstoxdb/results?search=DTXSID10881029" TargetMode="External"/><Relationship Id="rId2935" Type="http://schemas.openxmlformats.org/officeDocument/2006/relationships/hyperlink" Target="https://comptox.epa.gov/dashboard/dsstoxdb/results?search=DTXSID90371872" TargetMode="External"/><Relationship Id="rId907" Type="http://schemas.openxmlformats.org/officeDocument/2006/relationships/hyperlink" Target="https://comptox.epa.gov/dashboard/dsstoxdb/results?search=DTXSID90880439" TargetMode="External"/><Relationship Id="rId1537" Type="http://schemas.openxmlformats.org/officeDocument/2006/relationships/hyperlink" Target="https://comptox.epa.gov/dashboard/dsstoxdb/results?search=DTXSID30881162" TargetMode="External"/><Relationship Id="rId1744" Type="http://schemas.openxmlformats.org/officeDocument/2006/relationships/hyperlink" Target="https://comptox.epa.gov/dashboard/dsstoxdb/results?search=DTXSID00896122" TargetMode="External"/><Relationship Id="rId1951" Type="http://schemas.openxmlformats.org/officeDocument/2006/relationships/hyperlink" Target="https://comptox.epa.gov/dashboard/dsstoxdb/results?search=DTXSID2070508" TargetMode="External"/><Relationship Id="rId36" Type="http://schemas.openxmlformats.org/officeDocument/2006/relationships/hyperlink" Target="https://comptox.epa.gov/dashboard/dsstoxdb/results?search=DTXSID30895168" TargetMode="External"/><Relationship Id="rId1604" Type="http://schemas.openxmlformats.org/officeDocument/2006/relationships/hyperlink" Target="https://comptox.epa.gov/dashboard/dsstoxdb/results?search=DTXSID10896052" TargetMode="External"/><Relationship Id="rId1811" Type="http://schemas.openxmlformats.org/officeDocument/2006/relationships/hyperlink" Target="https://comptox.epa.gov/dashboard/dsstoxdb/results?search=DTXSID3061211" TargetMode="External"/><Relationship Id="rId697" Type="http://schemas.openxmlformats.org/officeDocument/2006/relationships/hyperlink" Target="https://comptox.epa.gov/dashboard/dsstoxdb/results?search=DTXSID00880389" TargetMode="External"/><Relationship Id="rId2378" Type="http://schemas.openxmlformats.org/officeDocument/2006/relationships/hyperlink" Target="https://comptox.epa.gov/dashboard/dsstoxdb/results?search=DTXSID90896439" TargetMode="External"/><Relationship Id="rId1187" Type="http://schemas.openxmlformats.org/officeDocument/2006/relationships/hyperlink" Target="https://comptox.epa.gov/dashboard/dsstoxdb/results?search=DTXSID10392660" TargetMode="External"/><Relationship Id="rId2585" Type="http://schemas.openxmlformats.org/officeDocument/2006/relationships/hyperlink" Target="https://comptox.epa.gov/dashboard/dsstoxdb/results?search=DTXSID90896555" TargetMode="External"/><Relationship Id="rId2792" Type="http://schemas.openxmlformats.org/officeDocument/2006/relationships/hyperlink" Target="https://comptox.epa.gov/dashboard/dsstoxdb/results?search=DTXSID00194615" TargetMode="External"/><Relationship Id="rId557" Type="http://schemas.openxmlformats.org/officeDocument/2006/relationships/hyperlink" Target="https://comptox.epa.gov/dashboard/dsstoxdb/results?search=DTXSID10895429" TargetMode="External"/><Relationship Id="rId764" Type="http://schemas.openxmlformats.org/officeDocument/2006/relationships/hyperlink" Target="https://comptox.epa.gov/dashboard/dsstoxdb/results?search=DTXSID80895532" TargetMode="External"/><Relationship Id="rId971" Type="http://schemas.openxmlformats.org/officeDocument/2006/relationships/hyperlink" Target="https://comptox.epa.gov/dashboard/dsstoxdb/results?search=DTXSID00195203" TargetMode="External"/><Relationship Id="rId1394" Type="http://schemas.openxmlformats.org/officeDocument/2006/relationships/hyperlink" Target="https://comptox.epa.gov/dashboard/dsstoxdb/results?search=DTXSID00895958" TargetMode="External"/><Relationship Id="rId2238" Type="http://schemas.openxmlformats.org/officeDocument/2006/relationships/hyperlink" Target="https://comptox.epa.gov/dashboard/dsstoxdb/results?search=DTXSID0065931" TargetMode="External"/><Relationship Id="rId2445" Type="http://schemas.openxmlformats.org/officeDocument/2006/relationships/hyperlink" Target="https://comptox.epa.gov/dashboard/dsstoxdb/results?search=DTXSID90509057" TargetMode="External"/><Relationship Id="rId2652" Type="http://schemas.openxmlformats.org/officeDocument/2006/relationships/hyperlink" Target="https://comptox.epa.gov/dashboard/dsstoxdb/results?search=DTXSID8070885" TargetMode="External"/><Relationship Id="rId417" Type="http://schemas.openxmlformats.org/officeDocument/2006/relationships/hyperlink" Target="https://comptox.epa.gov/dashboard/dsstoxdb/results?search=DTXSID30895340" TargetMode="External"/><Relationship Id="rId624" Type="http://schemas.openxmlformats.org/officeDocument/2006/relationships/hyperlink" Target="https://comptox.epa.gov/dashboard/dsstoxdb/results?search=DTXSID90895467" TargetMode="External"/><Relationship Id="rId831" Type="http://schemas.openxmlformats.org/officeDocument/2006/relationships/hyperlink" Target="https://comptox.epa.gov/dashboard/dsstoxdb/results?search=DTXSID00896687" TargetMode="External"/><Relationship Id="rId1047" Type="http://schemas.openxmlformats.org/officeDocument/2006/relationships/hyperlink" Target="https://comptox.epa.gov/dashboard/dsstoxdb/results?search=DTXSID50895660" TargetMode="External"/><Relationship Id="rId1254" Type="http://schemas.openxmlformats.org/officeDocument/2006/relationships/hyperlink" Target="https://comptox.epa.gov/dashboard/dsstoxdb/results?search=DTXSID30544200" TargetMode="External"/><Relationship Id="rId1461" Type="http://schemas.openxmlformats.org/officeDocument/2006/relationships/hyperlink" Target="https://comptox.epa.gov/dashboard/dsstoxdb/results?search=DTXSID70477447" TargetMode="External"/><Relationship Id="rId2305" Type="http://schemas.openxmlformats.org/officeDocument/2006/relationships/hyperlink" Target="https://comptox.epa.gov/dashboard/dsstoxdb/results?search=DTXSID20880528" TargetMode="External"/><Relationship Id="rId2512" Type="http://schemas.openxmlformats.org/officeDocument/2006/relationships/hyperlink" Target="https://comptox.epa.gov/dashboard/dsstoxdb/results?search=DTXSID20896508" TargetMode="External"/><Relationship Id="rId1114" Type="http://schemas.openxmlformats.org/officeDocument/2006/relationships/hyperlink" Target="https://comptox.epa.gov/dashboard/dsstoxdb/results?search=DTXSID90880191" TargetMode="External"/><Relationship Id="rId1321" Type="http://schemas.openxmlformats.org/officeDocument/2006/relationships/hyperlink" Target="https://comptox.epa.gov/dashboard/dsstoxdb/results?search=DTXSID80377686" TargetMode="External"/><Relationship Id="rId3079" Type="http://schemas.openxmlformats.org/officeDocument/2006/relationships/hyperlink" Target="https://comptox.epa.gov/dashboard/dsstoxdb/results?search=DTXSID80893351" TargetMode="External"/><Relationship Id="rId2095" Type="http://schemas.openxmlformats.org/officeDocument/2006/relationships/hyperlink" Target="https://comptox.epa.gov/dashboard/dsstoxdb/results?search=DTXSID40896282" TargetMode="External"/><Relationship Id="rId3146" Type="http://schemas.openxmlformats.org/officeDocument/2006/relationships/hyperlink" Target="https://comptox.epa.gov/dashboard/dsstoxdb/results?search=DTXSID00896581" TargetMode="External"/><Relationship Id="rId274" Type="http://schemas.openxmlformats.org/officeDocument/2006/relationships/hyperlink" Target="https://comptox.epa.gov/dashboard/dsstoxdb/results?search=DTXSID80546557" TargetMode="External"/><Relationship Id="rId481" Type="http://schemas.openxmlformats.org/officeDocument/2006/relationships/hyperlink" Target="https://comptox.epa.gov/dashboard/dsstoxdb/results?search=DTXSID0059877" TargetMode="External"/><Relationship Id="rId2162" Type="http://schemas.openxmlformats.org/officeDocument/2006/relationships/hyperlink" Target="https://comptox.epa.gov/dashboard/dsstoxdb/results?search=DTXSID50198289" TargetMode="External"/><Relationship Id="rId3006" Type="http://schemas.openxmlformats.org/officeDocument/2006/relationships/hyperlink" Target="https://comptox.epa.gov/dashboard/dsstoxdb/results?search=DTXSID30235040" TargetMode="External"/><Relationship Id="rId134" Type="http://schemas.openxmlformats.org/officeDocument/2006/relationships/hyperlink" Target="https://comptox.epa.gov/dashboard/dsstoxdb/results?search=DTXSID10895207" TargetMode="External"/><Relationship Id="rId3213" Type="http://schemas.openxmlformats.org/officeDocument/2006/relationships/hyperlink" Target="https://comptox.epa.gov/dashboard/dsstoxdb/results?search=DTXSID1074595" TargetMode="External"/><Relationship Id="rId341" Type="http://schemas.openxmlformats.org/officeDocument/2006/relationships/hyperlink" Target="https://comptox.epa.gov/dashboard/dsstoxdb/results?search=DTXSID20895293" TargetMode="External"/><Relationship Id="rId2022" Type="http://schemas.openxmlformats.org/officeDocument/2006/relationships/hyperlink" Target="https://comptox.epa.gov/dashboard/dsstoxdb/results?search=DTXSID40896242" TargetMode="External"/><Relationship Id="rId2979" Type="http://schemas.openxmlformats.org/officeDocument/2006/relationships/hyperlink" Target="https://comptox.epa.gov/dashboard/dsstoxdb/results?search=DTXSID80880943" TargetMode="External"/><Relationship Id="rId201" Type="http://schemas.openxmlformats.org/officeDocument/2006/relationships/hyperlink" Target="https://comptox.epa.gov/dashboard/dsstoxdb/results?search=DTXSID60895232" TargetMode="External"/><Relationship Id="rId1788" Type="http://schemas.openxmlformats.org/officeDocument/2006/relationships/hyperlink" Target="https://comptox.epa.gov/dashboard/dsstoxdb/results?search=DTXSID90897047" TargetMode="External"/><Relationship Id="rId1995" Type="http://schemas.openxmlformats.org/officeDocument/2006/relationships/hyperlink" Target="https://comptox.epa.gov/dashboard/dsstoxdb/results?search=DTXSID1068146" TargetMode="External"/><Relationship Id="rId2839" Type="http://schemas.openxmlformats.org/officeDocument/2006/relationships/hyperlink" Target="https://comptox.epa.gov/dashboard/dsstoxdb/results?search=DTXSID20379427" TargetMode="External"/><Relationship Id="rId1648" Type="http://schemas.openxmlformats.org/officeDocument/2006/relationships/hyperlink" Target="https://comptox.epa.gov/dashboard/dsstoxdb/results?search=DTXSID90896075" TargetMode="External"/><Relationship Id="rId1508" Type="http://schemas.openxmlformats.org/officeDocument/2006/relationships/hyperlink" Target="https://comptox.epa.gov/dashboard/dsstoxdb/results?search=DTXSID80881112" TargetMode="External"/><Relationship Id="rId1855" Type="http://schemas.openxmlformats.org/officeDocument/2006/relationships/hyperlink" Target="https://comptox.epa.gov/dashboard/dsstoxdb/results?search=DTXSID4070871" TargetMode="External"/><Relationship Id="rId2906" Type="http://schemas.openxmlformats.org/officeDocument/2006/relationships/hyperlink" Target="https://comptox.epa.gov/dashboard/dsstoxdb/results?search=DTXSID50880218" TargetMode="External"/><Relationship Id="rId3070" Type="http://schemas.openxmlformats.org/officeDocument/2006/relationships/hyperlink" Target="https://comptox.epa.gov/dashboard/dsstoxdb/results?search=DTXSID50881341" TargetMode="External"/><Relationship Id="rId1715" Type="http://schemas.openxmlformats.org/officeDocument/2006/relationships/hyperlink" Target="https://comptox.epa.gov/dashboard/dsstoxdb/results?search=DTXSID10205721" TargetMode="External"/><Relationship Id="rId1922" Type="http://schemas.openxmlformats.org/officeDocument/2006/relationships/hyperlink" Target="https://comptox.epa.gov/dashboard/dsstoxdb/results?search=DTXSID80897253" TargetMode="External"/><Relationship Id="rId2489" Type="http://schemas.openxmlformats.org/officeDocument/2006/relationships/hyperlink" Target="https://comptox.epa.gov/dashboard/dsstoxdb/results?search=DTXSID10382167" TargetMode="External"/><Relationship Id="rId2696" Type="http://schemas.openxmlformats.org/officeDocument/2006/relationships/hyperlink" Target="https://comptox.epa.gov/dashboard/dsstoxdb/results?search=DTXSID60183949" TargetMode="External"/><Relationship Id="rId668" Type="http://schemas.openxmlformats.org/officeDocument/2006/relationships/hyperlink" Target="https://comptox.epa.gov/dashboard/dsstoxdb/results?search=DTXSID80895491" TargetMode="External"/><Relationship Id="rId875" Type="http://schemas.openxmlformats.org/officeDocument/2006/relationships/hyperlink" Target="https://comptox.epa.gov/dashboard/dsstoxdb/results?search=DTXSID40144396" TargetMode="External"/><Relationship Id="rId1298" Type="http://schemas.openxmlformats.org/officeDocument/2006/relationships/hyperlink" Target="https://comptox.epa.gov/dashboard/dsstoxdb/results?search=DTXSID20462500" TargetMode="External"/><Relationship Id="rId2349" Type="http://schemas.openxmlformats.org/officeDocument/2006/relationships/hyperlink" Target="https://comptox.epa.gov/dashboard/dsstoxdb/results?search=DTXSID50896410" TargetMode="External"/><Relationship Id="rId2556" Type="http://schemas.openxmlformats.org/officeDocument/2006/relationships/hyperlink" Target="https://comptox.epa.gov/dashboard/dsstoxdb/results?search=DTXSID20153820" TargetMode="External"/><Relationship Id="rId2763" Type="http://schemas.openxmlformats.org/officeDocument/2006/relationships/hyperlink" Target="https://comptox.epa.gov/dashboard/dsstoxdb/results?search=DTXSID00881114" TargetMode="External"/><Relationship Id="rId2970" Type="http://schemas.openxmlformats.org/officeDocument/2006/relationships/hyperlink" Target="https://comptox.epa.gov/dashboard/dsstoxdb/results?search=DTXSID30881304" TargetMode="External"/><Relationship Id="rId528" Type="http://schemas.openxmlformats.org/officeDocument/2006/relationships/hyperlink" Target="https://comptox.epa.gov/dashboard/dsstoxdb/results?search=DTXSID20895410" TargetMode="External"/><Relationship Id="rId735" Type="http://schemas.openxmlformats.org/officeDocument/2006/relationships/hyperlink" Target="https://comptox.epa.gov/dashboard/dsstoxdb/results?search=DTXSID50895524" TargetMode="External"/><Relationship Id="rId942" Type="http://schemas.openxmlformats.org/officeDocument/2006/relationships/hyperlink" Target="https://comptox.epa.gov/dashboard/dsstoxdb/results?search=DTXSID00551769" TargetMode="External"/><Relationship Id="rId1158" Type="http://schemas.openxmlformats.org/officeDocument/2006/relationships/hyperlink" Target="https://comptox.epa.gov/dashboard/dsstoxdb/results?search=DTXSID60296260" TargetMode="External"/><Relationship Id="rId1365" Type="http://schemas.openxmlformats.org/officeDocument/2006/relationships/hyperlink" Target="https://comptox.epa.gov/dashboard/dsstoxdb/results?search=DTXSID00490109" TargetMode="External"/><Relationship Id="rId1572" Type="http://schemas.openxmlformats.org/officeDocument/2006/relationships/hyperlink" Target="https://comptox.epa.gov/dashboard/dsstoxdb/results?search=DTXSID10555314" TargetMode="External"/><Relationship Id="rId2209" Type="http://schemas.openxmlformats.org/officeDocument/2006/relationships/hyperlink" Target="https://comptox.epa.gov/dashboard/dsstoxdb/results?search=DTXSID10379274" TargetMode="External"/><Relationship Id="rId2416" Type="http://schemas.openxmlformats.org/officeDocument/2006/relationships/hyperlink" Target="https://comptox.epa.gov/dashboard/dsstoxdb/results?search=DTXSID3051599" TargetMode="External"/><Relationship Id="rId2623" Type="http://schemas.openxmlformats.org/officeDocument/2006/relationships/hyperlink" Target="https://comptox.epa.gov/dashboard/dsstoxdb/results?search=DTXSID10806398" TargetMode="External"/><Relationship Id="rId1018" Type="http://schemas.openxmlformats.org/officeDocument/2006/relationships/hyperlink" Target="https://comptox.epa.gov/dashboard/dsstoxdb/results?search=DTXSID30382169" TargetMode="External"/><Relationship Id="rId1225" Type="http://schemas.openxmlformats.org/officeDocument/2006/relationships/hyperlink" Target="https://comptox.epa.gov/dashboard/dsstoxdb/results?search=DTXSID90895740" TargetMode="External"/><Relationship Id="rId1432" Type="http://schemas.openxmlformats.org/officeDocument/2006/relationships/hyperlink" Target="https://comptox.epa.gov/dashboard/dsstoxdb/results?search=DTXSID70379290" TargetMode="External"/><Relationship Id="rId2830" Type="http://schemas.openxmlformats.org/officeDocument/2006/relationships/hyperlink" Target="https://comptox.epa.gov/dashboard/dsstoxdb/results?search=DTXSID70366226" TargetMode="External"/><Relationship Id="rId71" Type="http://schemas.openxmlformats.org/officeDocument/2006/relationships/hyperlink" Target="https://comptox.epa.gov/dashboard/dsstoxdb/results?search=DTXSID80382053" TargetMode="External"/><Relationship Id="rId802" Type="http://schemas.openxmlformats.org/officeDocument/2006/relationships/hyperlink" Target="https://comptox.epa.gov/dashboard/dsstoxdb/results?search=DTXSID80458500" TargetMode="External"/><Relationship Id="rId178" Type="http://schemas.openxmlformats.org/officeDocument/2006/relationships/hyperlink" Target="https://comptox.epa.gov/dashboard/dsstoxdb/results?search=DTXSID70895223" TargetMode="External"/><Relationship Id="rId385" Type="http://schemas.openxmlformats.org/officeDocument/2006/relationships/hyperlink" Target="https://comptox.epa.gov/dashboard/dsstoxdb/results?search=DTXSID10848036" TargetMode="External"/><Relationship Id="rId592" Type="http://schemas.openxmlformats.org/officeDocument/2006/relationships/hyperlink" Target="https://comptox.epa.gov/dashboard/dsstoxdb/results?search=DTXSID80895451" TargetMode="External"/><Relationship Id="rId2066" Type="http://schemas.openxmlformats.org/officeDocument/2006/relationships/hyperlink" Target="https://comptox.epa.gov/dashboard/dsstoxdb/results?search=DTXSID80896266" TargetMode="External"/><Relationship Id="rId2273" Type="http://schemas.openxmlformats.org/officeDocument/2006/relationships/hyperlink" Target="https://comptox.epa.gov/dashboard/dsstoxdb/results?search=DTXSID7066300" TargetMode="External"/><Relationship Id="rId2480" Type="http://schemas.openxmlformats.org/officeDocument/2006/relationships/hyperlink" Target="https://comptox.epa.gov/dashboard/dsstoxdb/results?search=DTXSID30896493" TargetMode="External"/><Relationship Id="rId3117" Type="http://schemas.openxmlformats.org/officeDocument/2006/relationships/hyperlink" Target="https://comptox.epa.gov/dashboard/dsstoxdb/results?search=DTXSID90893403" TargetMode="External"/><Relationship Id="rId245" Type="http://schemas.openxmlformats.org/officeDocument/2006/relationships/hyperlink" Target="https://comptox.epa.gov/dashboard/dsstoxdb/results?search=DTXSID00627110" TargetMode="External"/><Relationship Id="rId452" Type="http://schemas.openxmlformats.org/officeDocument/2006/relationships/hyperlink" Target="https://comptox.epa.gov/dashboard/dsstoxdb/results?search=DTXSID00895357" TargetMode="External"/><Relationship Id="rId1082" Type="http://schemas.openxmlformats.org/officeDocument/2006/relationships/hyperlink" Target="https://comptox.epa.gov/dashboard/dsstoxdb/results?search=DTXSID60895676" TargetMode="External"/><Relationship Id="rId2133" Type="http://schemas.openxmlformats.org/officeDocument/2006/relationships/hyperlink" Target="https://comptox.epa.gov/dashboard/dsstoxdb/results?search=DTXSID60730538" TargetMode="External"/><Relationship Id="rId2340" Type="http://schemas.openxmlformats.org/officeDocument/2006/relationships/hyperlink" Target="https://comptox.epa.gov/dashboard/dsstoxdb/results?search=DTXSID60896401" TargetMode="External"/><Relationship Id="rId105" Type="http://schemas.openxmlformats.org/officeDocument/2006/relationships/hyperlink" Target="https://comptox.epa.gov/dashboard/dsstoxdb/results?search=DTXSID80188996" TargetMode="External"/><Relationship Id="rId312" Type="http://schemas.openxmlformats.org/officeDocument/2006/relationships/hyperlink" Target="https://comptox.epa.gov/dashboard/dsstoxdb/results?search=DTXSID40895275" TargetMode="External"/><Relationship Id="rId2200" Type="http://schemas.openxmlformats.org/officeDocument/2006/relationships/hyperlink" Target="https://comptox.epa.gov/dashboard/dsstoxdb/results?search=DTXSID50379910" TargetMode="External"/><Relationship Id="rId1899" Type="http://schemas.openxmlformats.org/officeDocument/2006/relationships/hyperlink" Target="https://comptox.epa.gov/dashboard/dsstoxdb/results?search=DTXSID60896188" TargetMode="External"/><Relationship Id="rId1759" Type="http://schemas.openxmlformats.org/officeDocument/2006/relationships/hyperlink" Target="https://comptox.epa.gov/dashboard/dsstoxdb/results?search=DTXSID90896131" TargetMode="External"/><Relationship Id="rId1966" Type="http://schemas.openxmlformats.org/officeDocument/2006/relationships/hyperlink" Target="https://comptox.epa.gov/dashboard/dsstoxdb/results?search=DTXSID8071302" TargetMode="External"/><Relationship Id="rId3181" Type="http://schemas.openxmlformats.org/officeDocument/2006/relationships/hyperlink" Target="https://comptox.epa.gov/dashboard/dsstoxdb/results?search=DTXSID9043778" TargetMode="External"/><Relationship Id="rId1619" Type="http://schemas.openxmlformats.org/officeDocument/2006/relationships/hyperlink" Target="https://comptox.epa.gov/dashboard/dsstoxdb/results?search=DTXSID70897020" TargetMode="External"/><Relationship Id="rId1826" Type="http://schemas.openxmlformats.org/officeDocument/2006/relationships/hyperlink" Target="https://comptox.epa.gov/dashboard/dsstoxdb/results?search=DTXSID6071667" TargetMode="External"/><Relationship Id="rId3041" Type="http://schemas.openxmlformats.org/officeDocument/2006/relationships/hyperlink" Target="https://comptox.epa.gov/dashboard/dsstoxdb/results?search=DTXSID50432039" TargetMode="External"/><Relationship Id="rId779" Type="http://schemas.openxmlformats.org/officeDocument/2006/relationships/hyperlink" Target="https://comptox.epa.gov/dashboard/dsstoxdb/results?search=DTXSID20896684" TargetMode="External"/><Relationship Id="rId986" Type="http://schemas.openxmlformats.org/officeDocument/2006/relationships/hyperlink" Target="https://comptox.epa.gov/dashboard/dsstoxdb/results?search=DTXSID30563299" TargetMode="External"/><Relationship Id="rId2667" Type="http://schemas.openxmlformats.org/officeDocument/2006/relationships/hyperlink" Target="https://comptox.epa.gov/dashboard/dsstoxdb/results?search=DTXSID30881283" TargetMode="External"/><Relationship Id="rId639" Type="http://schemas.openxmlformats.org/officeDocument/2006/relationships/hyperlink" Target="https://comptox.epa.gov/dashboard/dsstoxdb/results?search=DTXSID60895474" TargetMode="External"/><Relationship Id="rId1269" Type="http://schemas.openxmlformats.org/officeDocument/2006/relationships/hyperlink" Target="https://comptox.epa.gov/dashboard/dsstoxdb/results?search=DTXSID3047558" TargetMode="External"/><Relationship Id="rId1476" Type="http://schemas.openxmlformats.org/officeDocument/2006/relationships/hyperlink" Target="https://comptox.epa.gov/dashboard/dsstoxdb/results?search=DTXSID6071374" TargetMode="External"/><Relationship Id="rId2874" Type="http://schemas.openxmlformats.org/officeDocument/2006/relationships/hyperlink" Target="https://comptox.epa.gov/dashboard/dsstoxdb/results?search=DTXSID80880165" TargetMode="External"/><Relationship Id="rId846" Type="http://schemas.openxmlformats.org/officeDocument/2006/relationships/hyperlink" Target="https://comptox.epa.gov/dashboard/dsstoxdb/results?search=DTXSID90504108" TargetMode="External"/><Relationship Id="rId1129" Type="http://schemas.openxmlformats.org/officeDocument/2006/relationships/hyperlink" Target="https://comptox.epa.gov/dashboard/dsstoxdb/results?search=DTXSID00380753" TargetMode="External"/><Relationship Id="rId1683" Type="http://schemas.openxmlformats.org/officeDocument/2006/relationships/hyperlink" Target="https://comptox.epa.gov/dashboard/dsstoxdb/results?search=DTXSID10456372" TargetMode="External"/><Relationship Id="rId1890" Type="http://schemas.openxmlformats.org/officeDocument/2006/relationships/hyperlink" Target="https://comptox.epa.gov/dashboard/dsstoxdb/results?search=DTXSID7070507" TargetMode="External"/><Relationship Id="rId2527" Type="http://schemas.openxmlformats.org/officeDocument/2006/relationships/hyperlink" Target="https://comptox.epa.gov/dashboard/dsstoxdb/results?search=DTXSID70276659" TargetMode="External"/><Relationship Id="rId2734" Type="http://schemas.openxmlformats.org/officeDocument/2006/relationships/hyperlink" Target="https://comptox.epa.gov/dashboard/dsstoxdb/results?search=DTXSID3059925" TargetMode="External"/><Relationship Id="rId2941" Type="http://schemas.openxmlformats.org/officeDocument/2006/relationships/hyperlink" Target="https://comptox.epa.gov/dashboard/dsstoxdb/results?search=DTXSID40881355" TargetMode="External"/><Relationship Id="rId706" Type="http://schemas.openxmlformats.org/officeDocument/2006/relationships/hyperlink" Target="https://comptox.epa.gov/dashboard/dsstoxdb/results?search=DTXSID60895510" TargetMode="External"/><Relationship Id="rId913" Type="http://schemas.openxmlformats.org/officeDocument/2006/relationships/hyperlink" Target="https://comptox.epa.gov/dashboard/dsstoxdb/results?search=DTXSID00896985" TargetMode="External"/><Relationship Id="rId1336" Type="http://schemas.openxmlformats.org/officeDocument/2006/relationships/hyperlink" Target="https://comptox.epa.gov/dashboard/dsstoxdb/results?search=DTXSID80895931" TargetMode="External"/><Relationship Id="rId1543" Type="http://schemas.openxmlformats.org/officeDocument/2006/relationships/hyperlink" Target="https://comptox.epa.gov/dashboard/dsstoxdb/results?search=DTXSID10471560" TargetMode="External"/><Relationship Id="rId1750" Type="http://schemas.openxmlformats.org/officeDocument/2006/relationships/hyperlink" Target="https://comptox.epa.gov/dashboard/dsstoxdb/results?search=DTXSID80896125" TargetMode="External"/><Relationship Id="rId2801" Type="http://schemas.openxmlformats.org/officeDocument/2006/relationships/hyperlink" Target="https://comptox.epa.gov/dashboard/dsstoxdb/results?search=DTXSID70241125" TargetMode="External"/><Relationship Id="rId42" Type="http://schemas.openxmlformats.org/officeDocument/2006/relationships/hyperlink" Target="https://comptox.epa.gov/dashboard/dsstoxdb/results?search=DTXSID20188995" TargetMode="External"/><Relationship Id="rId1403" Type="http://schemas.openxmlformats.org/officeDocument/2006/relationships/hyperlink" Target="https://comptox.epa.gov/dashboard/dsstoxdb/results?search=DTXSID40240983" TargetMode="External"/><Relationship Id="rId1610" Type="http://schemas.openxmlformats.org/officeDocument/2006/relationships/hyperlink" Target="https://comptox.epa.gov/dashboard/dsstoxdb/results?search=DTXSID90896055" TargetMode="External"/><Relationship Id="rId289" Type="http://schemas.openxmlformats.org/officeDocument/2006/relationships/hyperlink" Target="https://comptox.epa.gov/dashboard/dsstoxdb/results?search=DTXSID10379835" TargetMode="External"/><Relationship Id="rId496" Type="http://schemas.openxmlformats.org/officeDocument/2006/relationships/hyperlink" Target="https://comptox.epa.gov/dashboard/dsstoxdb/results?search=DTXSID10895388" TargetMode="External"/><Relationship Id="rId2177" Type="http://schemas.openxmlformats.org/officeDocument/2006/relationships/hyperlink" Target="https://comptox.epa.gov/dashboard/dsstoxdb/results?search=DTXSID20476364" TargetMode="External"/><Relationship Id="rId2384" Type="http://schemas.openxmlformats.org/officeDocument/2006/relationships/hyperlink" Target="https://comptox.epa.gov/dashboard/dsstoxdb/results?search=DTXSID00896445" TargetMode="External"/><Relationship Id="rId2591" Type="http://schemas.openxmlformats.org/officeDocument/2006/relationships/hyperlink" Target="https://comptox.epa.gov/dashboard/dsstoxdb/results?search=DTXSID30897546" TargetMode="External"/><Relationship Id="rId149" Type="http://schemas.openxmlformats.org/officeDocument/2006/relationships/hyperlink" Target="https://comptox.epa.gov/dashboard/dsstoxdb/results?search=DTXSID20337244" TargetMode="External"/><Relationship Id="rId356" Type="http://schemas.openxmlformats.org/officeDocument/2006/relationships/hyperlink" Target="https://comptox.epa.gov/dashboard/dsstoxdb/results?search=DTXSID30895305" TargetMode="External"/><Relationship Id="rId563" Type="http://schemas.openxmlformats.org/officeDocument/2006/relationships/hyperlink" Target="https://comptox.epa.gov/dashboard/dsstoxdb/results?search=DTXSID80895431" TargetMode="External"/><Relationship Id="rId770" Type="http://schemas.openxmlformats.org/officeDocument/2006/relationships/hyperlink" Target="https://comptox.epa.gov/dashboard/dsstoxdb/results?search=DTXSID40895538" TargetMode="External"/><Relationship Id="rId1193" Type="http://schemas.openxmlformats.org/officeDocument/2006/relationships/hyperlink" Target="https://comptox.epa.gov/dashboard/dsstoxdb/results?search=DTXSID00583368" TargetMode="External"/><Relationship Id="rId2037" Type="http://schemas.openxmlformats.org/officeDocument/2006/relationships/hyperlink" Target="https://comptox.epa.gov/dashboard/dsstoxdb/results?search=DTXSID70880417" TargetMode="External"/><Relationship Id="rId2244" Type="http://schemas.openxmlformats.org/officeDocument/2006/relationships/hyperlink" Target="https://comptox.epa.gov/dashboard/dsstoxdb/results?search=DTXSID2065969" TargetMode="External"/><Relationship Id="rId2451" Type="http://schemas.openxmlformats.org/officeDocument/2006/relationships/hyperlink" Target="https://comptox.epa.gov/dashboard/dsstoxdb/results?search=DTXSID50520389" TargetMode="External"/><Relationship Id="rId216" Type="http://schemas.openxmlformats.org/officeDocument/2006/relationships/hyperlink" Target="https://comptox.epa.gov/dashboard/dsstoxdb/results?search=DTXSID40457135" TargetMode="External"/><Relationship Id="rId423" Type="http://schemas.openxmlformats.org/officeDocument/2006/relationships/hyperlink" Target="https://comptox.epa.gov/dashboard/dsstoxdb/results?search=DTXSID30895345" TargetMode="External"/><Relationship Id="rId1053" Type="http://schemas.openxmlformats.org/officeDocument/2006/relationships/hyperlink" Target="https://comptox.epa.gov/dashboard/dsstoxdb/results?search=DTXSID30880251" TargetMode="External"/><Relationship Id="rId1260" Type="http://schemas.openxmlformats.org/officeDocument/2006/relationships/hyperlink" Target="https://comptox.epa.gov/dashboard/dsstoxdb/results?search=DTXSID20326739" TargetMode="External"/><Relationship Id="rId2104" Type="http://schemas.openxmlformats.org/officeDocument/2006/relationships/hyperlink" Target="https://comptox.epa.gov/dashboard/dsstoxdb/results?search=DTXSID80401536" TargetMode="External"/><Relationship Id="rId630" Type="http://schemas.openxmlformats.org/officeDocument/2006/relationships/hyperlink" Target="https://comptox.epa.gov/dashboard/dsstoxdb/results?search=DTXSID10583354" TargetMode="External"/><Relationship Id="rId2311" Type="http://schemas.openxmlformats.org/officeDocument/2006/relationships/hyperlink" Target="https://comptox.epa.gov/dashboard/dsstoxdb/results?search=DTXSID40379904" TargetMode="External"/><Relationship Id="rId1120" Type="http://schemas.openxmlformats.org/officeDocument/2006/relationships/hyperlink" Target="https://comptox.epa.gov/dashboard/dsstoxdb/results?search=DTXSID00895695" TargetMode="External"/><Relationship Id="rId1937" Type="http://schemas.openxmlformats.org/officeDocument/2006/relationships/hyperlink" Target="https://comptox.epa.gov/dashboard/dsstoxdb/results?search=DTXSID5073797" TargetMode="External"/><Relationship Id="rId3085" Type="http://schemas.openxmlformats.org/officeDocument/2006/relationships/hyperlink" Target="https://comptox.epa.gov/dashboard/dsstoxdb/results?search=DTXSID20657656" TargetMode="External"/><Relationship Id="rId3152" Type="http://schemas.openxmlformats.org/officeDocument/2006/relationships/hyperlink" Target="https://comptox.epa.gov/dashboard/dsstoxdb/results?search=DTXSID60896587" TargetMode="External"/><Relationship Id="rId280" Type="http://schemas.openxmlformats.org/officeDocument/2006/relationships/hyperlink" Target="https://comptox.epa.gov/dashboard/dsstoxdb/results?search=DTXSID60620167" TargetMode="External"/><Relationship Id="rId3012" Type="http://schemas.openxmlformats.org/officeDocument/2006/relationships/hyperlink" Target="https://comptox.epa.gov/dashboard/dsstoxdb/results?search=DTXSID30396867" TargetMode="External"/><Relationship Id="rId140" Type="http://schemas.openxmlformats.org/officeDocument/2006/relationships/hyperlink" Target="https://comptox.epa.gov/dashboard/dsstoxdb/results?search=DTXSID30790740" TargetMode="External"/><Relationship Id="rId6" Type="http://schemas.openxmlformats.org/officeDocument/2006/relationships/hyperlink" Target="https://comptox.epa.gov/dashboard/dsstoxdb/results?search=DTXSID4059912" TargetMode="External"/><Relationship Id="rId2778" Type="http://schemas.openxmlformats.org/officeDocument/2006/relationships/hyperlink" Target="https://comptox.epa.gov/dashboard/dsstoxdb/results?search=DTXSID8071726" TargetMode="External"/><Relationship Id="rId2985" Type="http://schemas.openxmlformats.org/officeDocument/2006/relationships/hyperlink" Target="https://comptox.epa.gov/dashboard/dsstoxdb/results?search=DTXSID80893290" TargetMode="External"/><Relationship Id="rId957" Type="http://schemas.openxmlformats.org/officeDocument/2006/relationships/hyperlink" Target="https://comptox.epa.gov/dashboard/dsstoxdb/results?search=DTXSID50844613" TargetMode="External"/><Relationship Id="rId1587" Type="http://schemas.openxmlformats.org/officeDocument/2006/relationships/hyperlink" Target="https://comptox.epa.gov/dashboard/dsstoxdb/results?search=DTXSID40896040" TargetMode="External"/><Relationship Id="rId1794" Type="http://schemas.openxmlformats.org/officeDocument/2006/relationships/hyperlink" Target="https://comptox.epa.gov/dashboard/dsstoxdb/results?search=DTXSID50760102" TargetMode="External"/><Relationship Id="rId2638" Type="http://schemas.openxmlformats.org/officeDocument/2006/relationships/hyperlink" Target="https://comptox.epa.gov/dashboard/dsstoxdb/results?search=DTXSID10892473" TargetMode="External"/><Relationship Id="rId2845" Type="http://schemas.openxmlformats.org/officeDocument/2006/relationships/hyperlink" Target="https://comptox.epa.gov/dashboard/dsstoxdb/results?search=DTXSID40880146" TargetMode="External"/><Relationship Id="rId86" Type="http://schemas.openxmlformats.org/officeDocument/2006/relationships/hyperlink" Target="https://comptox.epa.gov/dashboard/dsstoxdb/results?search=DTXSID00895195" TargetMode="External"/><Relationship Id="rId817" Type="http://schemas.openxmlformats.org/officeDocument/2006/relationships/hyperlink" Target="https://comptox.epa.gov/dashboard/dsstoxdb/results?search=DTXSID70892570" TargetMode="External"/><Relationship Id="rId1447" Type="http://schemas.openxmlformats.org/officeDocument/2006/relationships/hyperlink" Target="https://comptox.epa.gov/dashboard/dsstoxdb/results?search=DTXSID60897014" TargetMode="External"/><Relationship Id="rId1654" Type="http://schemas.openxmlformats.org/officeDocument/2006/relationships/hyperlink" Target="https://comptox.epa.gov/dashboard/dsstoxdb/results?search=DTXSID40456002" TargetMode="External"/><Relationship Id="rId1861" Type="http://schemas.openxmlformats.org/officeDocument/2006/relationships/hyperlink" Target="https://comptox.epa.gov/dashboard/dsstoxdb/results?search=DTXSID10896173" TargetMode="External"/><Relationship Id="rId2705" Type="http://schemas.openxmlformats.org/officeDocument/2006/relationships/hyperlink" Target="https://comptox.epa.gov/dashboard/dsstoxdb/results?search=DTXSID10548701" TargetMode="External"/><Relationship Id="rId2912" Type="http://schemas.openxmlformats.org/officeDocument/2006/relationships/hyperlink" Target="https://comptox.epa.gov/dashboard/dsstoxdb/results?search=DTXSID20371481" TargetMode="External"/><Relationship Id="rId1307" Type="http://schemas.openxmlformats.org/officeDocument/2006/relationships/hyperlink" Target="https://comptox.epa.gov/dashboard/dsstoxdb/results?search=DTXSID90703694" TargetMode="External"/><Relationship Id="rId1514" Type="http://schemas.openxmlformats.org/officeDocument/2006/relationships/hyperlink" Target="https://comptox.epa.gov/dashboard/dsstoxdb/results?search=DTXSID40896000" TargetMode="External"/><Relationship Id="rId1721" Type="http://schemas.openxmlformats.org/officeDocument/2006/relationships/hyperlink" Target="https://comptox.epa.gov/dashboard/dsstoxdb/results?search=DTXSID20758692" TargetMode="External"/><Relationship Id="rId13" Type="http://schemas.openxmlformats.org/officeDocument/2006/relationships/hyperlink" Target="https://comptox.epa.gov/dashboard/dsstoxdb/results?search=DTXSID00895155" TargetMode="External"/><Relationship Id="rId2288" Type="http://schemas.openxmlformats.org/officeDocument/2006/relationships/hyperlink" Target="https://comptox.epa.gov/dashboard/dsstoxdb/results?search=DTXSID50379899" TargetMode="External"/><Relationship Id="rId2495" Type="http://schemas.openxmlformats.org/officeDocument/2006/relationships/hyperlink" Target="https://comptox.epa.gov/dashboard/dsstoxdb/results?search=DTXSID10880193" TargetMode="External"/><Relationship Id="rId467" Type="http://schemas.openxmlformats.org/officeDocument/2006/relationships/hyperlink" Target="https://comptox.epa.gov/dashboard/dsstoxdb/results?search=DTXSID30826513" TargetMode="External"/><Relationship Id="rId1097" Type="http://schemas.openxmlformats.org/officeDocument/2006/relationships/hyperlink" Target="https://comptox.epa.gov/dashboard/dsstoxdb/results?search=DTXSID90895684" TargetMode="External"/><Relationship Id="rId2148" Type="http://schemas.openxmlformats.org/officeDocument/2006/relationships/hyperlink" Target="https://comptox.epa.gov/dashboard/dsstoxdb/results?search=DTXSID70730605" TargetMode="External"/><Relationship Id="rId674" Type="http://schemas.openxmlformats.org/officeDocument/2006/relationships/hyperlink" Target="https://comptox.epa.gov/dashboard/dsstoxdb/results?search=DTXSID20895495" TargetMode="External"/><Relationship Id="rId881" Type="http://schemas.openxmlformats.org/officeDocument/2006/relationships/hyperlink" Target="https://comptox.epa.gov/dashboard/dsstoxdb/results?search=DTXSID40382155" TargetMode="External"/><Relationship Id="rId2355" Type="http://schemas.openxmlformats.org/officeDocument/2006/relationships/hyperlink" Target="https://comptox.epa.gov/dashboard/dsstoxdb/results?search=DTXSID10896416" TargetMode="External"/><Relationship Id="rId2562" Type="http://schemas.openxmlformats.org/officeDocument/2006/relationships/hyperlink" Target="https://comptox.epa.gov/dashboard/dsstoxdb/results?search=DTXSID70896538" TargetMode="External"/><Relationship Id="rId327" Type="http://schemas.openxmlformats.org/officeDocument/2006/relationships/hyperlink" Target="https://comptox.epa.gov/dashboard/dsstoxdb/results?search=DTXSID10576342" TargetMode="External"/><Relationship Id="rId534" Type="http://schemas.openxmlformats.org/officeDocument/2006/relationships/hyperlink" Target="https://comptox.epa.gov/dashboard/dsstoxdb/results?search=DTXSID70241206" TargetMode="External"/><Relationship Id="rId741" Type="http://schemas.openxmlformats.org/officeDocument/2006/relationships/hyperlink" Target="https://comptox.epa.gov/dashboard/dsstoxdb/results?search=DTXSID30708825" TargetMode="External"/><Relationship Id="rId1164" Type="http://schemas.openxmlformats.org/officeDocument/2006/relationships/hyperlink" Target="https://comptox.epa.gov/dashboard/dsstoxdb/results?search=DTXSID60895717" TargetMode="External"/><Relationship Id="rId1371" Type="http://schemas.openxmlformats.org/officeDocument/2006/relationships/hyperlink" Target="https://comptox.epa.gov/dashboard/dsstoxdb/results?search=DTXSID10895949" TargetMode="External"/><Relationship Id="rId2008" Type="http://schemas.openxmlformats.org/officeDocument/2006/relationships/hyperlink" Target="https://comptox.epa.gov/dashboard/dsstoxdb/results?search=DTXSID40880525" TargetMode="External"/><Relationship Id="rId2215" Type="http://schemas.openxmlformats.org/officeDocument/2006/relationships/hyperlink" Target="https://comptox.epa.gov/dashboard/dsstoxdb/results?search=DTXSID80476365" TargetMode="External"/><Relationship Id="rId2422" Type="http://schemas.openxmlformats.org/officeDocument/2006/relationships/hyperlink" Target="https://comptox.epa.gov/dashboard/dsstoxdb/results?search=DTXSID40552018" TargetMode="External"/><Relationship Id="rId601" Type="http://schemas.openxmlformats.org/officeDocument/2006/relationships/hyperlink" Target="https://comptox.epa.gov/dashboard/dsstoxdb/results?search=DTXSID00895453" TargetMode="External"/><Relationship Id="rId1024" Type="http://schemas.openxmlformats.org/officeDocument/2006/relationships/hyperlink" Target="https://comptox.epa.gov/dashboard/dsstoxdb/results?search=DTXSID8059924" TargetMode="External"/><Relationship Id="rId1231" Type="http://schemas.openxmlformats.org/officeDocument/2006/relationships/hyperlink" Target="https://comptox.epa.gov/dashboard/dsstoxdb/results?search=DTXSID50381073" TargetMode="External"/><Relationship Id="rId3196" Type="http://schemas.openxmlformats.org/officeDocument/2006/relationships/hyperlink" Target="https://comptox.epa.gov/dashboard/dsstoxdb/results?search=DTXSID30896615" TargetMode="External"/><Relationship Id="rId3056" Type="http://schemas.openxmlformats.org/officeDocument/2006/relationships/hyperlink" Target="https://comptox.epa.gov/dashboard/dsstoxdb/results?search=DTXSID40893337" TargetMode="External"/><Relationship Id="rId184" Type="http://schemas.openxmlformats.org/officeDocument/2006/relationships/hyperlink" Target="https://comptox.epa.gov/dashboard/dsstoxdb/results?search=DTXSID50895226" TargetMode="External"/><Relationship Id="rId391" Type="http://schemas.openxmlformats.org/officeDocument/2006/relationships/hyperlink" Target="https://comptox.epa.gov/dashboard/dsstoxdb/results?search=DTXSID0059796" TargetMode="External"/><Relationship Id="rId1908" Type="http://schemas.openxmlformats.org/officeDocument/2006/relationships/hyperlink" Target="https://comptox.epa.gov/dashboard/dsstoxdb/results?search=DTXSID10896193" TargetMode="External"/><Relationship Id="rId2072" Type="http://schemas.openxmlformats.org/officeDocument/2006/relationships/hyperlink" Target="https://comptox.epa.gov/dashboard/dsstoxdb/results?search=DTXSID40896267" TargetMode="External"/><Relationship Id="rId3123" Type="http://schemas.openxmlformats.org/officeDocument/2006/relationships/hyperlink" Target="https://comptox.epa.gov/dashboard/dsstoxdb/results?search=DTXSID60663110" TargetMode="External"/><Relationship Id="rId251" Type="http://schemas.openxmlformats.org/officeDocument/2006/relationships/hyperlink" Target="https://comptox.epa.gov/dashboard/dsstoxdb/results?search=DTXSID20895253" TargetMode="External"/><Relationship Id="rId2889" Type="http://schemas.openxmlformats.org/officeDocument/2006/relationships/hyperlink" Target="https://comptox.epa.gov/dashboard/dsstoxdb/results?search=DTXSID80880180" TargetMode="External"/><Relationship Id="rId111" Type="http://schemas.openxmlformats.org/officeDocument/2006/relationships/hyperlink" Target="https://comptox.epa.gov/dashboard/dsstoxdb/results?search=DTXSID10895202" TargetMode="External"/><Relationship Id="rId1698" Type="http://schemas.openxmlformats.org/officeDocument/2006/relationships/hyperlink" Target="https://comptox.epa.gov/dashboard/dsstoxdb/results?search=DTXSID30896099" TargetMode="External"/><Relationship Id="rId2749" Type="http://schemas.openxmlformats.org/officeDocument/2006/relationships/hyperlink" Target="https://comptox.epa.gov/dashboard/dsstoxdb/results?search=DTXSID10240839" TargetMode="External"/><Relationship Id="rId2956" Type="http://schemas.openxmlformats.org/officeDocument/2006/relationships/hyperlink" Target="https://comptox.epa.gov/dashboard/dsstoxdb/results?search=DTXSID30880514" TargetMode="External"/><Relationship Id="rId928" Type="http://schemas.openxmlformats.org/officeDocument/2006/relationships/hyperlink" Target="https://comptox.epa.gov/dashboard/dsstoxdb/results?search=DTXSID40895619" TargetMode="External"/><Relationship Id="rId1558" Type="http://schemas.openxmlformats.org/officeDocument/2006/relationships/hyperlink" Target="https://comptox.epa.gov/dashboard/dsstoxdb/results?search=DTXSID60896022" TargetMode="External"/><Relationship Id="rId1765" Type="http://schemas.openxmlformats.org/officeDocument/2006/relationships/hyperlink" Target="https://comptox.epa.gov/dashboard/dsstoxdb/results?search=DTXSID10896133" TargetMode="External"/><Relationship Id="rId2609" Type="http://schemas.openxmlformats.org/officeDocument/2006/relationships/hyperlink" Target="https://comptox.epa.gov/dashboard/dsstoxdb/results?search=DTXSID50672892" TargetMode="External"/><Relationship Id="rId57" Type="http://schemas.openxmlformats.org/officeDocument/2006/relationships/hyperlink" Target="https://comptox.epa.gov/dashboard/dsstoxdb/results?search=DTXSID30880135" TargetMode="External"/><Relationship Id="rId1418" Type="http://schemas.openxmlformats.org/officeDocument/2006/relationships/hyperlink" Target="https://comptox.epa.gov/dashboard/dsstoxdb/results?search=DTXSID80895971" TargetMode="External"/><Relationship Id="rId1972" Type="http://schemas.openxmlformats.org/officeDocument/2006/relationships/hyperlink" Target="https://comptox.epa.gov/dashboard/dsstoxdb/results?search=DTXSID20880543" TargetMode="External"/><Relationship Id="rId2816" Type="http://schemas.openxmlformats.org/officeDocument/2006/relationships/hyperlink" Target="https://comptox.epa.gov/dashboard/dsstoxdb/results?search=DTXSID00371601" TargetMode="External"/><Relationship Id="rId1625" Type="http://schemas.openxmlformats.org/officeDocument/2006/relationships/hyperlink" Target="https://comptox.epa.gov/dashboard/dsstoxdb/results?search=DTXSID80896064" TargetMode="External"/><Relationship Id="rId1832" Type="http://schemas.openxmlformats.org/officeDocument/2006/relationships/hyperlink" Target="https://comptox.epa.gov/dashboard/dsstoxdb/results?search=DTXSID00897098" TargetMode="External"/><Relationship Id="rId2399" Type="http://schemas.openxmlformats.org/officeDocument/2006/relationships/hyperlink" Target="https://comptox.epa.gov/dashboard/dsstoxdb/results?search=DTXSID30896458" TargetMode="External"/><Relationship Id="rId578" Type="http://schemas.openxmlformats.org/officeDocument/2006/relationships/hyperlink" Target="https://comptox.epa.gov/dashboard/dsstoxdb/results?search=DTXSID60895439" TargetMode="External"/><Relationship Id="rId785" Type="http://schemas.openxmlformats.org/officeDocument/2006/relationships/hyperlink" Target="https://comptox.epa.gov/dashboard/dsstoxdb/results?search=DTXSID40896828" TargetMode="External"/><Relationship Id="rId992" Type="http://schemas.openxmlformats.org/officeDocument/2006/relationships/hyperlink" Target="https://comptox.epa.gov/dashboard/dsstoxdb/results?search=DTXSID10895641" TargetMode="External"/><Relationship Id="rId2259" Type="http://schemas.openxmlformats.org/officeDocument/2006/relationships/hyperlink" Target="https://comptox.epa.gov/dashboard/dsstoxdb/results?search=DTXSID70896356" TargetMode="External"/><Relationship Id="rId2466" Type="http://schemas.openxmlformats.org/officeDocument/2006/relationships/hyperlink" Target="https://comptox.epa.gov/dashboard/dsstoxdb/results?search=DTXSID00382151" TargetMode="External"/><Relationship Id="rId2673" Type="http://schemas.openxmlformats.org/officeDocument/2006/relationships/hyperlink" Target="https://comptox.epa.gov/dashboard/dsstoxdb/results?search=DTXSID0072356" TargetMode="External"/><Relationship Id="rId2880" Type="http://schemas.openxmlformats.org/officeDocument/2006/relationships/hyperlink" Target="https://comptox.epa.gov/dashboard/dsstoxdb/results?search=DTXSID90880151" TargetMode="External"/><Relationship Id="rId438" Type="http://schemas.openxmlformats.org/officeDocument/2006/relationships/hyperlink" Target="https://comptox.epa.gov/dashboard/dsstoxdb/results?search=DTXSID90471942" TargetMode="External"/><Relationship Id="rId645" Type="http://schemas.openxmlformats.org/officeDocument/2006/relationships/hyperlink" Target="https://comptox.epa.gov/dashboard/dsstoxdb/results?search=DTXSID90434613" TargetMode="External"/><Relationship Id="rId852" Type="http://schemas.openxmlformats.org/officeDocument/2006/relationships/hyperlink" Target="https://comptox.epa.gov/dashboard/dsstoxdb/results?search=DTXSID10895580" TargetMode="External"/><Relationship Id="rId1068" Type="http://schemas.openxmlformats.org/officeDocument/2006/relationships/hyperlink" Target="https://comptox.epa.gov/dashboard/dsstoxdb/results?search=DTXSID80895673" TargetMode="External"/><Relationship Id="rId1275" Type="http://schemas.openxmlformats.org/officeDocument/2006/relationships/hyperlink" Target="https://comptox.epa.gov/dashboard/dsstoxdb/results?search=DTXSID30401167" TargetMode="External"/><Relationship Id="rId1482" Type="http://schemas.openxmlformats.org/officeDocument/2006/relationships/hyperlink" Target="https://comptox.epa.gov/dashboard/dsstoxdb/results?search=DTXSID30342046" TargetMode="External"/><Relationship Id="rId2119" Type="http://schemas.openxmlformats.org/officeDocument/2006/relationships/hyperlink" Target="https://comptox.epa.gov/dashboard/dsstoxdb/results?search=DTXSID60382172" TargetMode="External"/><Relationship Id="rId2326" Type="http://schemas.openxmlformats.org/officeDocument/2006/relationships/hyperlink" Target="https://comptox.epa.gov/dashboard/dsstoxdb/results?search=DTXSID40896388" TargetMode="External"/><Relationship Id="rId2533" Type="http://schemas.openxmlformats.org/officeDocument/2006/relationships/hyperlink" Target="https://comptox.epa.gov/dashboard/dsstoxdb/results?search=DTXSID00896521" TargetMode="External"/><Relationship Id="rId2740" Type="http://schemas.openxmlformats.org/officeDocument/2006/relationships/hyperlink" Target="https://comptox.epa.gov/dashboard/dsstoxdb/results?search=DTXSID70881166" TargetMode="External"/><Relationship Id="rId505" Type="http://schemas.openxmlformats.org/officeDocument/2006/relationships/hyperlink" Target="https://comptox.epa.gov/dashboard/dsstoxdb/results?search=DTXSID40895396" TargetMode="External"/><Relationship Id="rId712" Type="http://schemas.openxmlformats.org/officeDocument/2006/relationships/hyperlink" Target="https://comptox.epa.gov/dashboard/dsstoxdb/results?search=DTXSID80896680" TargetMode="External"/><Relationship Id="rId1135" Type="http://schemas.openxmlformats.org/officeDocument/2006/relationships/hyperlink" Target="https://comptox.epa.gov/dashboard/dsstoxdb/results?search=DTXSID10520385" TargetMode="External"/><Relationship Id="rId1342" Type="http://schemas.openxmlformats.org/officeDocument/2006/relationships/hyperlink" Target="https://comptox.epa.gov/dashboard/dsstoxdb/results?search=DTXSID80240982" TargetMode="External"/><Relationship Id="rId1202" Type="http://schemas.openxmlformats.org/officeDocument/2006/relationships/hyperlink" Target="https://comptox.epa.gov/dashboard/dsstoxdb/results?search=DTXSID00672862" TargetMode="External"/><Relationship Id="rId2600" Type="http://schemas.openxmlformats.org/officeDocument/2006/relationships/hyperlink" Target="https://comptox.epa.gov/dashboard/dsstoxdb/results?search=DTXSID40699730" TargetMode="External"/><Relationship Id="rId3167" Type="http://schemas.openxmlformats.org/officeDocument/2006/relationships/hyperlink" Target="https://comptox.epa.gov/dashboard/dsstoxdb/results?search=DTXSID40896601" TargetMode="External"/><Relationship Id="rId295" Type="http://schemas.openxmlformats.org/officeDocument/2006/relationships/hyperlink" Target="https://comptox.epa.gov/dashboard/dsstoxdb/results?search=DTXSID50895266" TargetMode="External"/><Relationship Id="rId2183" Type="http://schemas.openxmlformats.org/officeDocument/2006/relationships/hyperlink" Target="https://comptox.epa.gov/dashboard/dsstoxdb/results?search=DTXSID90896318" TargetMode="External"/><Relationship Id="rId2390" Type="http://schemas.openxmlformats.org/officeDocument/2006/relationships/hyperlink" Target="https://comptox.epa.gov/dashboard/dsstoxdb/results?search=DTXSID60630645" TargetMode="External"/><Relationship Id="rId3027" Type="http://schemas.openxmlformats.org/officeDocument/2006/relationships/hyperlink" Target="https://comptox.epa.gov/dashboard/dsstoxdb/results?search=DTXSID50241209" TargetMode="External"/><Relationship Id="rId155" Type="http://schemas.openxmlformats.org/officeDocument/2006/relationships/hyperlink" Target="https://comptox.epa.gov/dashboard/dsstoxdb/results?search=DTXSID30784341" TargetMode="External"/><Relationship Id="rId362" Type="http://schemas.openxmlformats.org/officeDocument/2006/relationships/hyperlink" Target="https://comptox.epa.gov/dashboard/dsstoxdb/results?search=DTXSID60871632" TargetMode="External"/><Relationship Id="rId2043" Type="http://schemas.openxmlformats.org/officeDocument/2006/relationships/hyperlink" Target="https://comptox.epa.gov/dashboard/dsstoxdb/results?search=DTXSID50896253" TargetMode="External"/><Relationship Id="rId2250" Type="http://schemas.openxmlformats.org/officeDocument/2006/relationships/hyperlink" Target="https://comptox.epa.gov/dashboard/dsstoxdb/results?search=DTXSID70896351" TargetMode="External"/><Relationship Id="rId222" Type="http://schemas.openxmlformats.org/officeDocument/2006/relationships/hyperlink" Target="https://comptox.epa.gov/dashboard/dsstoxdb/results?search=DTXSID80382179" TargetMode="External"/><Relationship Id="rId2110" Type="http://schemas.openxmlformats.org/officeDocument/2006/relationships/hyperlink" Target="https://comptox.epa.gov/dashboard/dsstoxdb/results?search=DTXSID90896292" TargetMode="External"/><Relationship Id="rId1669" Type="http://schemas.openxmlformats.org/officeDocument/2006/relationships/hyperlink" Target="https://comptox.epa.gov/dashboard/dsstoxdb/results?search=DTXSID50188029" TargetMode="External"/><Relationship Id="rId1876" Type="http://schemas.openxmlformats.org/officeDocument/2006/relationships/hyperlink" Target="https://comptox.epa.gov/dashboard/dsstoxdb/results?search=DTXSID80896180" TargetMode="External"/><Relationship Id="rId2927" Type="http://schemas.openxmlformats.org/officeDocument/2006/relationships/hyperlink" Target="https://comptox.epa.gov/dashboard/dsstoxdb/results?search=DTXSID80880246" TargetMode="External"/><Relationship Id="rId3091" Type="http://schemas.openxmlformats.org/officeDocument/2006/relationships/hyperlink" Target="https://comptox.epa.gov/dashboard/dsstoxdb/results?search=DTXSID30893366" TargetMode="External"/><Relationship Id="rId1529" Type="http://schemas.openxmlformats.org/officeDocument/2006/relationships/hyperlink" Target="https://comptox.epa.gov/dashboard/dsstoxdb/results?search=DTXSID80896009" TargetMode="External"/><Relationship Id="rId1736" Type="http://schemas.openxmlformats.org/officeDocument/2006/relationships/hyperlink" Target="https://comptox.epa.gov/dashboard/dsstoxdb/results?search=DTXSID80896120" TargetMode="External"/><Relationship Id="rId1943" Type="http://schemas.openxmlformats.org/officeDocument/2006/relationships/hyperlink" Target="https://comptox.epa.gov/dashboard/dsstoxdb/results?search=DTXSID80880423" TargetMode="External"/><Relationship Id="rId28" Type="http://schemas.openxmlformats.org/officeDocument/2006/relationships/hyperlink" Target="https://comptox.epa.gov/dashboard/dsstoxdb/results?search=DTXSID90895164" TargetMode="External"/><Relationship Id="rId1803" Type="http://schemas.openxmlformats.org/officeDocument/2006/relationships/hyperlink" Target="https://comptox.epa.gov/dashboard/dsstoxdb/results?search=DTXSID60896148" TargetMode="External"/><Relationship Id="rId689" Type="http://schemas.openxmlformats.org/officeDocument/2006/relationships/hyperlink" Target="https://comptox.epa.gov/dashboard/dsstoxdb/results?search=DTXSID30583412" TargetMode="External"/><Relationship Id="rId896" Type="http://schemas.openxmlformats.org/officeDocument/2006/relationships/hyperlink" Target="https://comptox.epa.gov/dashboard/dsstoxdb/results?search=DTXSID90583372" TargetMode="External"/><Relationship Id="rId2577" Type="http://schemas.openxmlformats.org/officeDocument/2006/relationships/hyperlink" Target="https://comptox.epa.gov/dashboard/dsstoxdb/results?search=DTXSID80896549" TargetMode="External"/><Relationship Id="rId2784" Type="http://schemas.openxmlformats.org/officeDocument/2006/relationships/hyperlink" Target="https://comptox.epa.gov/dashboard/dsstoxdb/results?search=DTXSID60880961" TargetMode="External"/><Relationship Id="rId549" Type="http://schemas.openxmlformats.org/officeDocument/2006/relationships/hyperlink" Target="https://comptox.epa.gov/dashboard/dsstoxdb/results?search=DTXSID10344962" TargetMode="External"/><Relationship Id="rId756" Type="http://schemas.openxmlformats.org/officeDocument/2006/relationships/hyperlink" Target="https://comptox.epa.gov/dashboard/dsstoxdb/results?search=DTXSID40379702" TargetMode="External"/><Relationship Id="rId1179" Type="http://schemas.openxmlformats.org/officeDocument/2006/relationships/hyperlink" Target="https://comptox.epa.gov/dashboard/dsstoxdb/results?search=DTXSID80832341" TargetMode="External"/><Relationship Id="rId1386" Type="http://schemas.openxmlformats.org/officeDocument/2006/relationships/hyperlink" Target="https://comptox.epa.gov/dashboard/dsstoxdb/results?search=DTXSID00627413" TargetMode="External"/><Relationship Id="rId1593" Type="http://schemas.openxmlformats.org/officeDocument/2006/relationships/hyperlink" Target="https://comptox.epa.gov/dashboard/dsstoxdb/results?search=DTXSID30235262" TargetMode="External"/><Relationship Id="rId2437" Type="http://schemas.openxmlformats.org/officeDocument/2006/relationships/hyperlink" Target="https://comptox.epa.gov/dashboard/dsstoxdb/results?search=DTXSID80528474" TargetMode="External"/><Relationship Id="rId2991" Type="http://schemas.openxmlformats.org/officeDocument/2006/relationships/hyperlink" Target="https://comptox.epa.gov/dashboard/dsstoxdb/results?search=DTXSID80892506" TargetMode="External"/><Relationship Id="rId409" Type="http://schemas.openxmlformats.org/officeDocument/2006/relationships/hyperlink" Target="https://comptox.epa.gov/dashboard/dsstoxdb/results?search=DTXSID20895334" TargetMode="External"/><Relationship Id="rId963" Type="http://schemas.openxmlformats.org/officeDocument/2006/relationships/hyperlink" Target="https://comptox.epa.gov/dashboard/dsstoxdb/results?search=DTXSID30880413" TargetMode="External"/><Relationship Id="rId1039" Type="http://schemas.openxmlformats.org/officeDocument/2006/relationships/hyperlink" Target="https://comptox.epa.gov/dashboard/dsstoxdb/results?search=DTXSID80895653" TargetMode="External"/><Relationship Id="rId1246" Type="http://schemas.openxmlformats.org/officeDocument/2006/relationships/hyperlink" Target="https://comptox.epa.gov/dashboard/dsstoxdb/results?search=DTXSID60184456" TargetMode="External"/><Relationship Id="rId2644" Type="http://schemas.openxmlformats.org/officeDocument/2006/relationships/hyperlink" Target="https://comptox.epa.gov/dashboard/dsstoxdb/results?search=DTXSID4070827" TargetMode="External"/><Relationship Id="rId2851" Type="http://schemas.openxmlformats.org/officeDocument/2006/relationships/hyperlink" Target="https://comptox.epa.gov/dashboard/dsstoxdb/results?search=DTXSID3059977" TargetMode="External"/><Relationship Id="rId92" Type="http://schemas.openxmlformats.org/officeDocument/2006/relationships/hyperlink" Target="https://comptox.epa.gov/dashboard/dsstoxdb/results?search=DTXSID20895197" TargetMode="External"/><Relationship Id="rId616" Type="http://schemas.openxmlformats.org/officeDocument/2006/relationships/hyperlink" Target="https://comptox.epa.gov/dashboard/dsstoxdb/results?search=DTXSID50895463" TargetMode="External"/><Relationship Id="rId823" Type="http://schemas.openxmlformats.org/officeDocument/2006/relationships/hyperlink" Target="https://comptox.epa.gov/dashboard/dsstoxdb/results?search=DTXSID60162012" TargetMode="External"/><Relationship Id="rId1453" Type="http://schemas.openxmlformats.org/officeDocument/2006/relationships/hyperlink" Target="https://comptox.epa.gov/dashboard/dsstoxdb/results?search=DTXSID70226230" TargetMode="External"/><Relationship Id="rId1660" Type="http://schemas.openxmlformats.org/officeDocument/2006/relationships/hyperlink" Target="https://comptox.epa.gov/dashboard/dsstoxdb/results?search=DTXSID70380003" TargetMode="External"/><Relationship Id="rId2504" Type="http://schemas.openxmlformats.org/officeDocument/2006/relationships/hyperlink" Target="https://comptox.epa.gov/dashboard/dsstoxdb/results?search=DTXSID80896504" TargetMode="External"/><Relationship Id="rId2711" Type="http://schemas.openxmlformats.org/officeDocument/2006/relationships/hyperlink" Target="https://comptox.epa.gov/dashboard/dsstoxdb/results?search=DTXSID30880958" TargetMode="External"/><Relationship Id="rId1106" Type="http://schemas.openxmlformats.org/officeDocument/2006/relationships/hyperlink" Target="https://comptox.epa.gov/dashboard/dsstoxdb/results?search=DTXSID90697584" TargetMode="External"/><Relationship Id="rId1313" Type="http://schemas.openxmlformats.org/officeDocument/2006/relationships/hyperlink" Target="https://comptox.epa.gov/dashboard/dsstoxdb/results?search=DTXSID80543001" TargetMode="External"/><Relationship Id="rId1520" Type="http://schemas.openxmlformats.org/officeDocument/2006/relationships/hyperlink" Target="https://comptox.epa.gov/dashboard/dsstoxdb/results?search=DTXSID80896004" TargetMode="External"/><Relationship Id="rId199" Type="http://schemas.openxmlformats.org/officeDocument/2006/relationships/hyperlink" Target="https://comptox.epa.gov/dashboard/dsstoxdb/results?search=DTXSID40895230" TargetMode="External"/><Relationship Id="rId2087" Type="http://schemas.openxmlformats.org/officeDocument/2006/relationships/hyperlink" Target="https://comptox.epa.gov/dashboard/dsstoxdb/results?search=DTXSID20178912" TargetMode="External"/><Relationship Id="rId2294" Type="http://schemas.openxmlformats.org/officeDocument/2006/relationships/hyperlink" Target="https://comptox.epa.gov/dashboard/dsstoxdb/results?search=DTXSID20880462" TargetMode="External"/><Relationship Id="rId3138" Type="http://schemas.openxmlformats.org/officeDocument/2006/relationships/hyperlink" Target="https://comptox.epa.gov/dashboard/dsstoxdb/results?search=DTXSID70896573" TargetMode="External"/><Relationship Id="rId266" Type="http://schemas.openxmlformats.org/officeDocument/2006/relationships/hyperlink" Target="https://comptox.epa.gov/dashboard/dsstoxdb/results?search=DTXSID00573007" TargetMode="External"/><Relationship Id="rId473" Type="http://schemas.openxmlformats.org/officeDocument/2006/relationships/hyperlink" Target="https://comptox.epa.gov/dashboard/dsstoxdb/results?search=DTXSID00895372" TargetMode="External"/><Relationship Id="rId680" Type="http://schemas.openxmlformats.org/officeDocument/2006/relationships/hyperlink" Target="https://comptox.epa.gov/dashboard/dsstoxdb/results?search=DTXSID70237967" TargetMode="External"/><Relationship Id="rId2154" Type="http://schemas.openxmlformats.org/officeDocument/2006/relationships/hyperlink" Target="https://comptox.epa.gov/dashboard/dsstoxdb/results?search=DTXSID60556977" TargetMode="External"/><Relationship Id="rId2361" Type="http://schemas.openxmlformats.org/officeDocument/2006/relationships/hyperlink" Target="https://comptox.epa.gov/dashboard/dsstoxdb/results?search=DTXSID20896422" TargetMode="External"/><Relationship Id="rId3205" Type="http://schemas.openxmlformats.org/officeDocument/2006/relationships/hyperlink" Target="https://comptox.epa.gov/dashboard/dsstoxdb/results?search=DTXSID50218052" TargetMode="External"/><Relationship Id="rId126" Type="http://schemas.openxmlformats.org/officeDocument/2006/relationships/hyperlink" Target="https://comptox.epa.gov/dashboard/dsstoxdb/results?search=DTXSID40380272" TargetMode="External"/><Relationship Id="rId333" Type="http://schemas.openxmlformats.org/officeDocument/2006/relationships/hyperlink" Target="https://comptox.epa.gov/dashboard/dsstoxdb/results?search=DTXSID70895288" TargetMode="External"/><Relationship Id="rId540" Type="http://schemas.openxmlformats.org/officeDocument/2006/relationships/hyperlink" Target="https://comptox.epa.gov/dashboard/dsstoxdb/results?search=DTXSID80895416" TargetMode="External"/><Relationship Id="rId1170" Type="http://schemas.openxmlformats.org/officeDocument/2006/relationships/hyperlink" Target="https://comptox.epa.gov/dashboard/dsstoxdb/results?search=DTXSID9059830" TargetMode="External"/><Relationship Id="rId2014" Type="http://schemas.openxmlformats.org/officeDocument/2006/relationships/hyperlink" Target="https://comptox.epa.gov/dashboard/dsstoxdb/results?search=DTXSID8070839" TargetMode="External"/><Relationship Id="rId2221" Type="http://schemas.openxmlformats.org/officeDocument/2006/relationships/hyperlink" Target="https://comptox.epa.gov/dashboard/dsstoxdb/results?search=DTXSID10896335" TargetMode="External"/><Relationship Id="rId1030" Type="http://schemas.openxmlformats.org/officeDocument/2006/relationships/hyperlink" Target="https://comptox.epa.gov/dashboard/dsstoxdb/results?search=DTXSID70379255" TargetMode="External"/><Relationship Id="rId400" Type="http://schemas.openxmlformats.org/officeDocument/2006/relationships/hyperlink" Target="https://comptox.epa.gov/dashboard/dsstoxdb/results?search=DTXSID80445177" TargetMode="External"/><Relationship Id="rId1987" Type="http://schemas.openxmlformats.org/officeDocument/2006/relationships/hyperlink" Target="https://comptox.epa.gov/dashboard/dsstoxdb/results?search=DTXSID20896225" TargetMode="External"/><Relationship Id="rId1847" Type="http://schemas.openxmlformats.org/officeDocument/2006/relationships/hyperlink" Target="https://comptox.epa.gov/dashboard/dsstoxdb/results?search=DTXSID80896165" TargetMode="External"/><Relationship Id="rId1707" Type="http://schemas.openxmlformats.org/officeDocument/2006/relationships/hyperlink" Target="https://comptox.epa.gov/dashboard/dsstoxdb/results?search=DTXSID30850994" TargetMode="External"/><Relationship Id="rId3062" Type="http://schemas.openxmlformats.org/officeDocument/2006/relationships/hyperlink" Target="https://comptox.epa.gov/dashboard/dsstoxdb/results?search=DTXSID50893343" TargetMode="External"/><Relationship Id="rId190" Type="http://schemas.openxmlformats.org/officeDocument/2006/relationships/hyperlink" Target="https://comptox.epa.gov/dashboard/dsstoxdb/results?search=DTXSID60334479" TargetMode="External"/><Relationship Id="rId1914" Type="http://schemas.openxmlformats.org/officeDocument/2006/relationships/hyperlink" Target="https://comptox.epa.gov/dashboard/dsstoxdb/results?search=DTXSID30896731" TargetMode="External"/><Relationship Id="rId2688" Type="http://schemas.openxmlformats.org/officeDocument/2006/relationships/hyperlink" Target="https://comptox.epa.gov/dashboard/dsstoxdb/results?search=DTXSID90880136" TargetMode="External"/><Relationship Id="rId2895" Type="http://schemas.openxmlformats.org/officeDocument/2006/relationships/hyperlink" Target="https://comptox.epa.gov/dashboard/dsstoxdb/results?search=DTXSID40880202" TargetMode="External"/><Relationship Id="rId867" Type="http://schemas.openxmlformats.org/officeDocument/2006/relationships/hyperlink" Target="https://comptox.epa.gov/dashboard/dsstoxdb/results?search=DTXSID5030030" TargetMode="External"/><Relationship Id="rId1497" Type="http://schemas.openxmlformats.org/officeDocument/2006/relationships/hyperlink" Target="https://comptox.epa.gov/dashboard/dsstoxdb/results?search=DTXSID00895993" TargetMode="External"/><Relationship Id="rId2548" Type="http://schemas.openxmlformats.org/officeDocument/2006/relationships/hyperlink" Target="https://comptox.epa.gov/dashboard/dsstoxdb/results?search=DTXSID80379564" TargetMode="External"/><Relationship Id="rId2755" Type="http://schemas.openxmlformats.org/officeDocument/2006/relationships/hyperlink" Target="https://comptox.epa.gov/dashboard/dsstoxdb/results?search=DTXSID90190949" TargetMode="External"/><Relationship Id="rId2962" Type="http://schemas.openxmlformats.org/officeDocument/2006/relationships/hyperlink" Target="https://comptox.epa.gov/dashboard/dsstoxdb/results?search=DTXSID40880404" TargetMode="External"/><Relationship Id="rId727" Type="http://schemas.openxmlformats.org/officeDocument/2006/relationships/hyperlink" Target="https://comptox.epa.gov/dashboard/dsstoxdb/results?search=DTXSID50472556" TargetMode="External"/><Relationship Id="rId934" Type="http://schemas.openxmlformats.org/officeDocument/2006/relationships/hyperlink" Target="https://comptox.epa.gov/dashboard/dsstoxdb/results?search=DTXSID50381038" TargetMode="External"/><Relationship Id="rId1357" Type="http://schemas.openxmlformats.org/officeDocument/2006/relationships/hyperlink" Target="https://comptox.epa.gov/dashboard/dsstoxdb/results?search=DTXSID00832080" TargetMode="External"/><Relationship Id="rId1564" Type="http://schemas.openxmlformats.org/officeDocument/2006/relationships/hyperlink" Target="https://comptox.epa.gov/dashboard/dsstoxdb/results?search=DTXSID80896024" TargetMode="External"/><Relationship Id="rId1771" Type="http://schemas.openxmlformats.org/officeDocument/2006/relationships/hyperlink" Target="https://comptox.epa.gov/dashboard/dsstoxdb/results?search=DTXSID90896136" TargetMode="External"/><Relationship Id="rId2408" Type="http://schemas.openxmlformats.org/officeDocument/2006/relationships/hyperlink" Target="https://comptox.epa.gov/dashboard/dsstoxdb/results?search=DTXSID60896466" TargetMode="External"/><Relationship Id="rId2615" Type="http://schemas.openxmlformats.org/officeDocument/2006/relationships/hyperlink" Target="https://comptox.epa.gov/dashboard/dsstoxdb/results?search=DTXSID10625627" TargetMode="External"/><Relationship Id="rId2822" Type="http://schemas.openxmlformats.org/officeDocument/2006/relationships/hyperlink" Target="https://comptox.epa.gov/dashboard/dsstoxdb/results?search=DTXSID5059874" TargetMode="External"/><Relationship Id="rId63" Type="http://schemas.openxmlformats.org/officeDocument/2006/relationships/hyperlink" Target="https://comptox.epa.gov/dashboard/dsstoxdb/results?search=DTXSID00346051" TargetMode="External"/><Relationship Id="rId1217" Type="http://schemas.openxmlformats.org/officeDocument/2006/relationships/hyperlink" Target="https://comptox.epa.gov/dashboard/dsstoxdb/results?search=DTXSID10861881" TargetMode="External"/><Relationship Id="rId1424" Type="http://schemas.openxmlformats.org/officeDocument/2006/relationships/hyperlink" Target="https://comptox.epa.gov/dashboard/dsstoxdb/results?search=DTXSID60895974" TargetMode="External"/><Relationship Id="rId1631" Type="http://schemas.openxmlformats.org/officeDocument/2006/relationships/hyperlink" Target="https://comptox.epa.gov/dashboard/dsstoxdb/results?search=DTXSID0067846" TargetMode="External"/><Relationship Id="rId2198" Type="http://schemas.openxmlformats.org/officeDocument/2006/relationships/hyperlink" Target="https://comptox.epa.gov/dashboard/dsstoxdb/results?search=DTXSID00758852" TargetMode="External"/><Relationship Id="rId377" Type="http://schemas.openxmlformats.org/officeDocument/2006/relationships/hyperlink" Target="https://comptox.epa.gov/dashboard/dsstoxdb/results?search=DTXSID00895317" TargetMode="External"/><Relationship Id="rId584" Type="http://schemas.openxmlformats.org/officeDocument/2006/relationships/hyperlink" Target="https://comptox.epa.gov/dashboard/dsstoxdb/results?search=DTXSID70895445" TargetMode="External"/><Relationship Id="rId2058" Type="http://schemas.openxmlformats.org/officeDocument/2006/relationships/hyperlink" Target="https://comptox.epa.gov/dashboard/dsstoxdb/results?search=DTXSID10896734" TargetMode="External"/><Relationship Id="rId2265" Type="http://schemas.openxmlformats.org/officeDocument/2006/relationships/hyperlink" Target="https://comptox.epa.gov/dashboard/dsstoxdb/results?search=DTXSID80379908" TargetMode="External"/><Relationship Id="rId3109" Type="http://schemas.openxmlformats.org/officeDocument/2006/relationships/hyperlink" Target="https://comptox.epa.gov/dashboard/dsstoxdb/results?search=DTXSID90659945" TargetMode="External"/><Relationship Id="rId237" Type="http://schemas.openxmlformats.org/officeDocument/2006/relationships/hyperlink" Target="https://comptox.epa.gov/dashboard/dsstoxdb/results?search=DTXSID00382070" TargetMode="External"/><Relationship Id="rId791" Type="http://schemas.openxmlformats.org/officeDocument/2006/relationships/hyperlink" Target="https://comptox.epa.gov/dashboard/dsstoxdb/results?search=DTXSID70381151" TargetMode="External"/><Relationship Id="rId1074" Type="http://schemas.openxmlformats.org/officeDocument/2006/relationships/hyperlink" Target="https://comptox.epa.gov/dashboard/dsstoxdb/results?search=DTXSID00895675" TargetMode="External"/><Relationship Id="rId2472" Type="http://schemas.openxmlformats.org/officeDocument/2006/relationships/hyperlink" Target="https://comptox.epa.gov/dashboard/dsstoxdb/results?search=DTXSID90897507" TargetMode="External"/><Relationship Id="rId444" Type="http://schemas.openxmlformats.org/officeDocument/2006/relationships/hyperlink" Target="https://comptox.epa.gov/dashboard/dsstoxdb/results?search=DTXSID20454425" TargetMode="External"/><Relationship Id="rId651" Type="http://schemas.openxmlformats.org/officeDocument/2006/relationships/hyperlink" Target="https://comptox.epa.gov/dashboard/dsstoxdb/results?search=DTXSID90895482" TargetMode="External"/><Relationship Id="rId1281" Type="http://schemas.openxmlformats.org/officeDocument/2006/relationships/hyperlink" Target="https://comptox.epa.gov/dashboard/dsstoxdb/results?search=DTXSID50895761" TargetMode="External"/><Relationship Id="rId2125" Type="http://schemas.openxmlformats.org/officeDocument/2006/relationships/hyperlink" Target="https://comptox.epa.gov/dashboard/dsstoxdb/results?search=DTXSID70896295" TargetMode="External"/><Relationship Id="rId2332" Type="http://schemas.openxmlformats.org/officeDocument/2006/relationships/hyperlink" Target="https://comptox.epa.gov/dashboard/dsstoxdb/results?search=DTXSID90896393" TargetMode="External"/><Relationship Id="rId304" Type="http://schemas.openxmlformats.org/officeDocument/2006/relationships/hyperlink" Target="https://comptox.epa.gov/dashboard/dsstoxdb/results?search=DTXSID10382147" TargetMode="External"/><Relationship Id="rId511" Type="http://schemas.openxmlformats.org/officeDocument/2006/relationships/hyperlink" Target="https://comptox.epa.gov/dashboard/dsstoxdb/results?search=DTXSID30895401" TargetMode="External"/><Relationship Id="rId1141" Type="http://schemas.openxmlformats.org/officeDocument/2006/relationships/hyperlink" Target="https://comptox.epa.gov/dashboard/dsstoxdb/results?search=DTXSID00399941" TargetMode="External"/><Relationship Id="rId1001" Type="http://schemas.openxmlformats.org/officeDocument/2006/relationships/hyperlink" Target="https://comptox.epa.gov/dashboard/dsstoxdb/results?search=DTXSID90895644" TargetMode="External"/><Relationship Id="rId1958" Type="http://schemas.openxmlformats.org/officeDocument/2006/relationships/hyperlink" Target="https://comptox.epa.gov/dashboard/dsstoxdb/results?search=DTXSID30896216" TargetMode="External"/><Relationship Id="rId3173" Type="http://schemas.openxmlformats.org/officeDocument/2006/relationships/hyperlink" Target="https://comptox.epa.gov/dashboard/dsstoxdb/results?search=DTXSID10160684" TargetMode="External"/><Relationship Id="rId1818" Type="http://schemas.openxmlformats.org/officeDocument/2006/relationships/hyperlink" Target="https://comptox.epa.gov/dashboard/dsstoxdb/results?search=DTXSID80896726" TargetMode="External"/><Relationship Id="rId3033" Type="http://schemas.openxmlformats.org/officeDocument/2006/relationships/hyperlink" Target="https://comptox.epa.gov/dashboard/dsstoxdb/results?search=DTXSID50893303" TargetMode="External"/><Relationship Id="rId161" Type="http://schemas.openxmlformats.org/officeDocument/2006/relationships/hyperlink" Target="https://comptox.epa.gov/dashboard/dsstoxdb/results?search=DTXSID80895214" TargetMode="External"/><Relationship Id="rId2799" Type="http://schemas.openxmlformats.org/officeDocument/2006/relationships/hyperlink" Target="https://comptox.epa.gov/dashboard/dsstoxdb/results?search=DTXSID00880980" TargetMode="External"/><Relationship Id="rId3100" Type="http://schemas.openxmlformats.org/officeDocument/2006/relationships/hyperlink" Target="https://comptox.epa.gov/dashboard/dsstoxdb/results?search=DTXSID00893378" TargetMode="External"/><Relationship Id="rId978" Type="http://schemas.openxmlformats.org/officeDocument/2006/relationships/hyperlink" Target="https://comptox.epa.gov/dashboard/dsstoxdb/results?search=DTXSID60895636" TargetMode="External"/><Relationship Id="rId2659" Type="http://schemas.openxmlformats.org/officeDocument/2006/relationships/hyperlink" Target="https://comptox.epa.gov/dashboard/dsstoxdb/results?search=DTXSID6071370" TargetMode="External"/><Relationship Id="rId2866" Type="http://schemas.openxmlformats.org/officeDocument/2006/relationships/hyperlink" Target="https://comptox.epa.gov/dashboard/dsstoxdb/results?search=DTXSID7074329" TargetMode="External"/><Relationship Id="rId838" Type="http://schemas.openxmlformats.org/officeDocument/2006/relationships/hyperlink" Target="https://comptox.epa.gov/dashboard/dsstoxdb/results?search=DTXSID00379925" TargetMode="External"/><Relationship Id="rId1468" Type="http://schemas.openxmlformats.org/officeDocument/2006/relationships/hyperlink" Target="https://comptox.epa.gov/dashboard/dsstoxdb/results?search=DTXSID30896716" TargetMode="External"/><Relationship Id="rId1675" Type="http://schemas.openxmlformats.org/officeDocument/2006/relationships/hyperlink" Target="https://comptox.epa.gov/dashboard/dsstoxdb/results?search=DTXSID80896084" TargetMode="External"/><Relationship Id="rId1882" Type="http://schemas.openxmlformats.org/officeDocument/2006/relationships/hyperlink" Target="https://comptox.epa.gov/dashboard/dsstoxdb/results?search=DTXSID20158476" TargetMode="External"/><Relationship Id="rId2519" Type="http://schemas.openxmlformats.org/officeDocument/2006/relationships/hyperlink" Target="https://comptox.epa.gov/dashboard/dsstoxdb/results?search=DTXSID70896513" TargetMode="External"/><Relationship Id="rId2726" Type="http://schemas.openxmlformats.org/officeDocument/2006/relationships/hyperlink" Target="https://comptox.epa.gov/dashboard/dsstoxdb/results?search=DTXSID90881027" TargetMode="External"/><Relationship Id="rId1328" Type="http://schemas.openxmlformats.org/officeDocument/2006/relationships/hyperlink" Target="https://comptox.epa.gov/dashboard/dsstoxdb/results?search=DTXSID20379563" TargetMode="External"/><Relationship Id="rId1535" Type="http://schemas.openxmlformats.org/officeDocument/2006/relationships/hyperlink" Target="https://comptox.epa.gov/dashboard/dsstoxdb/results?search=DTXSID60512038" TargetMode="External"/><Relationship Id="rId2933" Type="http://schemas.openxmlformats.org/officeDocument/2006/relationships/hyperlink" Target="https://comptox.epa.gov/dashboard/dsstoxdb/results?search=DTXSID30880433" TargetMode="External"/><Relationship Id="rId905" Type="http://schemas.openxmlformats.org/officeDocument/2006/relationships/hyperlink" Target="https://comptox.epa.gov/dashboard/dsstoxdb/results?search=DTXSID10904000" TargetMode="External"/><Relationship Id="rId1742" Type="http://schemas.openxmlformats.org/officeDocument/2006/relationships/hyperlink" Target="https://comptox.epa.gov/dashboard/dsstoxdb/results?search=DTXSID60558532" TargetMode="External"/><Relationship Id="rId34" Type="http://schemas.openxmlformats.org/officeDocument/2006/relationships/hyperlink" Target="https://comptox.epa.gov/dashboard/dsstoxdb/results?search=DTXSID70895167" TargetMode="External"/><Relationship Id="rId1602" Type="http://schemas.openxmlformats.org/officeDocument/2006/relationships/hyperlink" Target="https://comptox.epa.gov/dashboard/dsstoxdb/results?search=DTXSID90896050" TargetMode="External"/><Relationship Id="rId488" Type="http://schemas.openxmlformats.org/officeDocument/2006/relationships/hyperlink" Target="https://comptox.epa.gov/dashboard/dsstoxdb/results?search=DTXSID90895381" TargetMode="External"/><Relationship Id="rId695" Type="http://schemas.openxmlformats.org/officeDocument/2006/relationships/hyperlink" Target="https://comptox.epa.gov/dashboard/dsstoxdb/results?search=DTXSID80329968" TargetMode="External"/><Relationship Id="rId2169" Type="http://schemas.openxmlformats.org/officeDocument/2006/relationships/hyperlink" Target="https://comptox.epa.gov/dashboard/dsstoxdb/results?search=DTXSID20756890" TargetMode="External"/><Relationship Id="rId2376" Type="http://schemas.openxmlformats.org/officeDocument/2006/relationships/hyperlink" Target="https://comptox.epa.gov/dashboard/dsstoxdb/results?search=DTXSID70896437" TargetMode="External"/><Relationship Id="rId2583" Type="http://schemas.openxmlformats.org/officeDocument/2006/relationships/hyperlink" Target="https://comptox.epa.gov/dashboard/dsstoxdb/results?search=DTXSID70896553" TargetMode="External"/><Relationship Id="rId2790" Type="http://schemas.openxmlformats.org/officeDocument/2006/relationships/hyperlink" Target="https://comptox.epa.gov/dashboard/dsstoxdb/results?search=DTXSID10171538" TargetMode="External"/><Relationship Id="rId348" Type="http://schemas.openxmlformats.org/officeDocument/2006/relationships/hyperlink" Target="https://comptox.epa.gov/dashboard/dsstoxdb/results?search=DTXSID10616671" TargetMode="External"/><Relationship Id="rId555" Type="http://schemas.openxmlformats.org/officeDocument/2006/relationships/hyperlink" Target="https://comptox.epa.gov/dashboard/dsstoxdb/results?search=DTXSID90895427" TargetMode="External"/><Relationship Id="rId762" Type="http://schemas.openxmlformats.org/officeDocument/2006/relationships/hyperlink" Target="https://comptox.epa.gov/dashboard/dsstoxdb/results?search=DTXSID20895531" TargetMode="External"/><Relationship Id="rId1185" Type="http://schemas.openxmlformats.org/officeDocument/2006/relationships/hyperlink" Target="https://comptox.epa.gov/dashboard/dsstoxdb/results?search=DTXSID9038840" TargetMode="External"/><Relationship Id="rId1392" Type="http://schemas.openxmlformats.org/officeDocument/2006/relationships/hyperlink" Target="https://comptox.epa.gov/dashboard/dsstoxdb/results?search=DTXSID5067841" TargetMode="External"/><Relationship Id="rId2029" Type="http://schemas.openxmlformats.org/officeDocument/2006/relationships/hyperlink" Target="https://comptox.epa.gov/dashboard/dsstoxdb/results?search=DTXSID90897249" TargetMode="External"/><Relationship Id="rId2236" Type="http://schemas.openxmlformats.org/officeDocument/2006/relationships/hyperlink" Target="https://comptox.epa.gov/dashboard/dsstoxdb/results?search=DTXSID20880568" TargetMode="External"/><Relationship Id="rId2443" Type="http://schemas.openxmlformats.org/officeDocument/2006/relationships/hyperlink" Target="https://comptox.epa.gov/dashboard/dsstoxdb/results?search=DTXSID80380837" TargetMode="External"/><Relationship Id="rId2650" Type="http://schemas.openxmlformats.org/officeDocument/2006/relationships/hyperlink" Target="https://comptox.epa.gov/dashboard/dsstoxdb/results?search=DTXSID8070883" TargetMode="External"/><Relationship Id="rId208" Type="http://schemas.openxmlformats.org/officeDocument/2006/relationships/hyperlink" Target="https://comptox.epa.gov/dashboard/dsstoxdb/results?search=DTXSID40895235" TargetMode="External"/><Relationship Id="rId415" Type="http://schemas.openxmlformats.org/officeDocument/2006/relationships/hyperlink" Target="https://comptox.epa.gov/dashboard/dsstoxdb/results?search=DTXSID60895338" TargetMode="External"/><Relationship Id="rId622" Type="http://schemas.openxmlformats.org/officeDocument/2006/relationships/hyperlink" Target="https://comptox.epa.gov/dashboard/dsstoxdb/results?search=DTXSID4059918" TargetMode="External"/><Relationship Id="rId1045" Type="http://schemas.openxmlformats.org/officeDocument/2006/relationships/hyperlink" Target="https://comptox.epa.gov/dashboard/dsstoxdb/results?search=DTXSID40895659" TargetMode="External"/><Relationship Id="rId1252" Type="http://schemas.openxmlformats.org/officeDocument/2006/relationships/hyperlink" Target="https://comptox.epa.gov/dashboard/dsstoxdb/results?search=DTXSID40895750" TargetMode="External"/><Relationship Id="rId2303" Type="http://schemas.openxmlformats.org/officeDocument/2006/relationships/hyperlink" Target="https://comptox.epa.gov/dashboard/dsstoxdb/results?search=DTXSID5067394" TargetMode="External"/><Relationship Id="rId2510" Type="http://schemas.openxmlformats.org/officeDocument/2006/relationships/hyperlink" Target="https://comptox.epa.gov/dashboard/dsstoxdb/results?search=DTXSID00880243" TargetMode="External"/><Relationship Id="rId1112" Type="http://schemas.openxmlformats.org/officeDocument/2006/relationships/hyperlink" Target="https://comptox.epa.gov/dashboard/dsstoxdb/results?search=DTXSID90895689" TargetMode="External"/><Relationship Id="rId3077" Type="http://schemas.openxmlformats.org/officeDocument/2006/relationships/hyperlink" Target="https://comptox.epa.gov/dashboard/dsstoxdb/results?search=DTXSID40571648" TargetMode="External"/><Relationship Id="rId1929" Type="http://schemas.openxmlformats.org/officeDocument/2006/relationships/hyperlink" Target="https://comptox.epa.gov/dashboard/dsstoxdb/results?search=DTXSID60896204" TargetMode="External"/><Relationship Id="rId2093" Type="http://schemas.openxmlformats.org/officeDocument/2006/relationships/hyperlink" Target="https://comptox.epa.gov/dashboard/dsstoxdb/results?search=DTXSID20896280" TargetMode="External"/><Relationship Id="rId3144" Type="http://schemas.openxmlformats.org/officeDocument/2006/relationships/hyperlink" Target="https://comptox.epa.gov/dashboard/dsstoxdb/results?search=DTXSID30896579" TargetMode="External"/><Relationship Id="rId272" Type="http://schemas.openxmlformats.org/officeDocument/2006/relationships/hyperlink" Target="https://comptox.epa.gov/dashboard/dsstoxdb/results?search=DTXSID9070323" TargetMode="External"/><Relationship Id="rId2160" Type="http://schemas.openxmlformats.org/officeDocument/2006/relationships/hyperlink" Target="https://comptox.epa.gov/dashboard/dsstoxdb/results?search=DTXSID80380256" TargetMode="External"/><Relationship Id="rId3004" Type="http://schemas.openxmlformats.org/officeDocument/2006/relationships/hyperlink" Target="https://comptox.epa.gov/dashboard/dsstoxdb/results?search=DTXSID70881000" TargetMode="External"/><Relationship Id="rId3211" Type="http://schemas.openxmlformats.org/officeDocument/2006/relationships/hyperlink" Target="https://comptox.epa.gov/dashboard/dsstoxdb/results?search=DTXSID40440941" TargetMode="External"/><Relationship Id="rId132" Type="http://schemas.openxmlformats.org/officeDocument/2006/relationships/hyperlink" Target="https://comptox.epa.gov/dashboard/dsstoxdb/results?search=DTXSID50895206" TargetMode="External"/><Relationship Id="rId2020" Type="http://schemas.openxmlformats.org/officeDocument/2006/relationships/hyperlink" Target="https://comptox.epa.gov/dashboard/dsstoxdb/results?search=DTXSID9070870" TargetMode="External"/><Relationship Id="rId1579" Type="http://schemas.openxmlformats.org/officeDocument/2006/relationships/hyperlink" Target="https://comptox.epa.gov/dashboard/dsstoxdb/results?search=DTXSID90896035" TargetMode="External"/><Relationship Id="rId2977" Type="http://schemas.openxmlformats.org/officeDocument/2006/relationships/hyperlink" Target="https://comptox.epa.gov/dashboard/dsstoxdb/results?search=DTXSID40893256" TargetMode="External"/><Relationship Id="rId949" Type="http://schemas.openxmlformats.org/officeDocument/2006/relationships/hyperlink" Target="https://comptox.epa.gov/dashboard/dsstoxdb/results?search=DTXSID50895625" TargetMode="External"/><Relationship Id="rId1786" Type="http://schemas.openxmlformats.org/officeDocument/2006/relationships/hyperlink" Target="https://comptox.epa.gov/dashboard/dsstoxdb/results?search=DTXSID70747930" TargetMode="External"/><Relationship Id="rId1993" Type="http://schemas.openxmlformats.org/officeDocument/2006/relationships/hyperlink" Target="https://comptox.epa.gov/dashboard/dsstoxdb/results?search=DTXSID90896732" TargetMode="External"/><Relationship Id="rId2837" Type="http://schemas.openxmlformats.org/officeDocument/2006/relationships/hyperlink" Target="https://comptox.epa.gov/dashboard/dsstoxdb/results?search=DTXSID80380039" TargetMode="External"/><Relationship Id="rId78" Type="http://schemas.openxmlformats.org/officeDocument/2006/relationships/hyperlink" Target="https://comptox.epa.gov/dashboard/dsstoxdb/results?search=DTXSID60895191" TargetMode="External"/><Relationship Id="rId809" Type="http://schemas.openxmlformats.org/officeDocument/2006/relationships/hyperlink" Target="https://comptox.epa.gov/dashboard/dsstoxdb/results?search=DTXSID70850039" TargetMode="External"/><Relationship Id="rId1439" Type="http://schemas.openxmlformats.org/officeDocument/2006/relationships/hyperlink" Target="https://comptox.epa.gov/dashboard/dsstoxdb/results?search=DTXSID80895976" TargetMode="External"/><Relationship Id="rId1646" Type="http://schemas.openxmlformats.org/officeDocument/2006/relationships/hyperlink" Target="https://comptox.epa.gov/dashboard/dsstoxdb/results?search=DTXSID10896719" TargetMode="External"/><Relationship Id="rId1853" Type="http://schemas.openxmlformats.org/officeDocument/2006/relationships/hyperlink" Target="https://comptox.epa.gov/dashboard/dsstoxdb/results?search=DTXSID20897252" TargetMode="External"/><Relationship Id="rId2904" Type="http://schemas.openxmlformats.org/officeDocument/2006/relationships/hyperlink" Target="https://comptox.epa.gov/dashboard/dsstoxdb/results?search=DTXSID00379960" TargetMode="External"/><Relationship Id="rId1506" Type="http://schemas.openxmlformats.org/officeDocument/2006/relationships/hyperlink" Target="https://comptox.epa.gov/dashboard/dsstoxdb/results?search=DTXSID90380883" TargetMode="External"/><Relationship Id="rId1713" Type="http://schemas.openxmlformats.org/officeDocument/2006/relationships/hyperlink" Target="https://comptox.epa.gov/dashboard/dsstoxdb/results?search=DTXSID30896110" TargetMode="External"/><Relationship Id="rId1920" Type="http://schemas.openxmlformats.org/officeDocument/2006/relationships/hyperlink" Target="https://comptox.epa.gov/dashboard/dsstoxdb/results?search=DTXSID0068523" TargetMode="External"/><Relationship Id="rId599" Type="http://schemas.openxmlformats.org/officeDocument/2006/relationships/hyperlink" Target="https://comptox.epa.gov/dashboard/dsstoxdb/results?search=DTXSID40895452" TargetMode="External"/><Relationship Id="rId2487" Type="http://schemas.openxmlformats.org/officeDocument/2006/relationships/hyperlink" Target="https://comptox.epa.gov/dashboard/dsstoxdb/results?search=DTXSID20191242" TargetMode="External"/><Relationship Id="rId2694" Type="http://schemas.openxmlformats.org/officeDocument/2006/relationships/hyperlink" Target="https://comptox.epa.gov/dashboard/dsstoxdb/results?search=DTXSID8040149" TargetMode="External"/><Relationship Id="rId459" Type="http://schemas.openxmlformats.org/officeDocument/2006/relationships/hyperlink" Target="https://comptox.epa.gov/dashboard/dsstoxdb/results?search=DTXSID60709981" TargetMode="External"/><Relationship Id="rId666" Type="http://schemas.openxmlformats.org/officeDocument/2006/relationships/hyperlink" Target="https://comptox.epa.gov/dashboard/dsstoxdb/results?search=DTXSID10551730" TargetMode="External"/><Relationship Id="rId873" Type="http://schemas.openxmlformats.org/officeDocument/2006/relationships/hyperlink" Target="https://comptox.epa.gov/dashboard/dsstoxdb/results?search=DTXSID20433053" TargetMode="External"/><Relationship Id="rId1089" Type="http://schemas.openxmlformats.org/officeDocument/2006/relationships/hyperlink" Target="https://comptox.epa.gov/dashboard/dsstoxdb/results?search=DTXSID40895679" TargetMode="External"/><Relationship Id="rId1296" Type="http://schemas.openxmlformats.org/officeDocument/2006/relationships/hyperlink" Target="https://comptox.epa.gov/dashboard/dsstoxdb/results?search=DTXSID20895915" TargetMode="External"/><Relationship Id="rId2347" Type="http://schemas.openxmlformats.org/officeDocument/2006/relationships/hyperlink" Target="https://comptox.epa.gov/dashboard/dsstoxdb/results?search=DTXSID80896408" TargetMode="External"/><Relationship Id="rId2554" Type="http://schemas.openxmlformats.org/officeDocument/2006/relationships/hyperlink" Target="https://comptox.epa.gov/dashboard/dsstoxdb/results?search=DTXSID30896534" TargetMode="External"/><Relationship Id="rId319" Type="http://schemas.openxmlformats.org/officeDocument/2006/relationships/hyperlink" Target="https://comptox.epa.gov/dashboard/dsstoxdb/results?search=DTXSID50895281" TargetMode="External"/><Relationship Id="rId526" Type="http://schemas.openxmlformats.org/officeDocument/2006/relationships/hyperlink" Target="https://comptox.epa.gov/dashboard/dsstoxdb/results?search=DTXSID5059797" TargetMode="External"/><Relationship Id="rId1156" Type="http://schemas.openxmlformats.org/officeDocument/2006/relationships/hyperlink" Target="https://comptox.epa.gov/dashboard/dsstoxdb/results?search=DTXSID60895712" TargetMode="External"/><Relationship Id="rId1363" Type="http://schemas.openxmlformats.org/officeDocument/2006/relationships/hyperlink" Target="https://comptox.epa.gov/dashboard/dsstoxdb/results?search=DTXSID30895946" TargetMode="External"/><Relationship Id="rId2207" Type="http://schemas.openxmlformats.org/officeDocument/2006/relationships/hyperlink" Target="https://comptox.epa.gov/dashboard/dsstoxdb/results?search=DTXSID10896330" TargetMode="External"/><Relationship Id="rId2761" Type="http://schemas.openxmlformats.org/officeDocument/2006/relationships/hyperlink" Target="https://comptox.epa.gov/dashboard/dsstoxdb/results?search=DTXSID60881054" TargetMode="External"/><Relationship Id="rId733" Type="http://schemas.openxmlformats.org/officeDocument/2006/relationships/hyperlink" Target="https://comptox.epa.gov/dashboard/dsstoxdb/results?search=DTXSID30895522" TargetMode="External"/><Relationship Id="rId940" Type="http://schemas.openxmlformats.org/officeDocument/2006/relationships/hyperlink" Target="https://comptox.epa.gov/dashboard/dsstoxdb/results?search=DTXSID70895622" TargetMode="External"/><Relationship Id="rId1016" Type="http://schemas.openxmlformats.org/officeDocument/2006/relationships/hyperlink" Target="https://comptox.epa.gov/dashboard/dsstoxdb/results?search=DTXSID10895646" TargetMode="External"/><Relationship Id="rId1570" Type="http://schemas.openxmlformats.org/officeDocument/2006/relationships/hyperlink" Target="https://comptox.epa.gov/dashboard/dsstoxdb/results?search=DTXSID90341232" TargetMode="External"/><Relationship Id="rId2414" Type="http://schemas.openxmlformats.org/officeDocument/2006/relationships/hyperlink" Target="https://comptox.epa.gov/dashboard/dsstoxdb/results?search=DTXSID4047672" TargetMode="External"/><Relationship Id="rId2621" Type="http://schemas.openxmlformats.org/officeDocument/2006/relationships/hyperlink" Target="https://comptox.epa.gov/dashboard/dsstoxdb/results?search=DTXSID90663108" TargetMode="External"/><Relationship Id="rId800" Type="http://schemas.openxmlformats.org/officeDocument/2006/relationships/hyperlink" Target="https://comptox.epa.gov/dashboard/dsstoxdb/results?search=DTXSID60895555" TargetMode="External"/><Relationship Id="rId1223" Type="http://schemas.openxmlformats.org/officeDocument/2006/relationships/hyperlink" Target="https://comptox.epa.gov/dashboard/dsstoxdb/results?search=DTXSID80895739" TargetMode="External"/><Relationship Id="rId1430" Type="http://schemas.openxmlformats.org/officeDocument/2006/relationships/hyperlink" Target="https://comptox.epa.gov/dashboard/dsstoxdb/results?search=DTXSID50540683" TargetMode="External"/><Relationship Id="rId3188" Type="http://schemas.openxmlformats.org/officeDocument/2006/relationships/hyperlink" Target="https://comptox.epa.gov/dashboard/dsstoxdb/results?search=DTXSID8059972" TargetMode="External"/><Relationship Id="rId3048" Type="http://schemas.openxmlformats.org/officeDocument/2006/relationships/hyperlink" Target="https://comptox.epa.gov/dashboard/dsstoxdb/results?search=DTXSID80873012" TargetMode="External"/><Relationship Id="rId176" Type="http://schemas.openxmlformats.org/officeDocument/2006/relationships/hyperlink" Target="https://comptox.epa.gov/dashboard/dsstoxdb/results?search=DTXSID10895222" TargetMode="External"/><Relationship Id="rId383" Type="http://schemas.openxmlformats.org/officeDocument/2006/relationships/hyperlink" Target="https://comptox.epa.gov/dashboard/dsstoxdb/results?search=DTXSID50895322" TargetMode="External"/><Relationship Id="rId590" Type="http://schemas.openxmlformats.org/officeDocument/2006/relationships/hyperlink" Target="https://comptox.epa.gov/dashboard/dsstoxdb/results?search=DTXSID10895449" TargetMode="External"/><Relationship Id="rId2064" Type="http://schemas.openxmlformats.org/officeDocument/2006/relationships/hyperlink" Target="https://comptox.epa.gov/dashboard/dsstoxdb/results?search=DTXSID60896264" TargetMode="External"/><Relationship Id="rId2271" Type="http://schemas.openxmlformats.org/officeDocument/2006/relationships/hyperlink" Target="https://comptox.epa.gov/dashboard/dsstoxdb/results?search=DTXSID70763554" TargetMode="External"/><Relationship Id="rId3115" Type="http://schemas.openxmlformats.org/officeDocument/2006/relationships/hyperlink" Target="https://comptox.epa.gov/dashboard/dsstoxdb/results?search=DTXSID90893524" TargetMode="External"/><Relationship Id="rId243" Type="http://schemas.openxmlformats.org/officeDocument/2006/relationships/hyperlink" Target="https://comptox.epa.gov/dashboard/dsstoxdb/results?search=DTXSID80402088" TargetMode="External"/><Relationship Id="rId450" Type="http://schemas.openxmlformats.org/officeDocument/2006/relationships/hyperlink" Target="https://comptox.epa.gov/dashboard/dsstoxdb/results?search=DTXSID40895356" TargetMode="External"/><Relationship Id="rId1080" Type="http://schemas.openxmlformats.org/officeDocument/2006/relationships/hyperlink" Target="https://comptox.epa.gov/dashboard/dsstoxdb/results?search=DTXSID20207771" TargetMode="External"/><Relationship Id="rId2131" Type="http://schemas.openxmlformats.org/officeDocument/2006/relationships/hyperlink" Target="https://comptox.epa.gov/dashboard/dsstoxdb/results?search=DTXSID10896739" TargetMode="External"/><Relationship Id="rId103" Type="http://schemas.openxmlformats.org/officeDocument/2006/relationships/hyperlink" Target="https://comptox.epa.gov/dashboard/dsstoxdb/results?search=DTXSID40381269" TargetMode="External"/><Relationship Id="rId310" Type="http://schemas.openxmlformats.org/officeDocument/2006/relationships/hyperlink" Target="https://comptox.epa.gov/dashboard/dsstoxdb/results?search=DTXSID90535038" TargetMode="External"/><Relationship Id="rId1897" Type="http://schemas.openxmlformats.org/officeDocument/2006/relationships/hyperlink" Target="https://comptox.epa.gov/dashboard/dsstoxdb/results?search=DTXSID5062760" TargetMode="External"/><Relationship Id="rId2948" Type="http://schemas.openxmlformats.org/officeDocument/2006/relationships/hyperlink" Target="https://comptox.epa.gov/dashboard/dsstoxdb/results?search=DTXSID0060513" TargetMode="External"/><Relationship Id="rId1757" Type="http://schemas.openxmlformats.org/officeDocument/2006/relationships/hyperlink" Target="https://comptox.epa.gov/dashboard/dsstoxdb/results?search=DTXSID30896130" TargetMode="External"/><Relationship Id="rId1964" Type="http://schemas.openxmlformats.org/officeDocument/2006/relationships/hyperlink" Target="https://comptox.epa.gov/dashboard/dsstoxdb/results?search=DTXSID10896219" TargetMode="External"/><Relationship Id="rId2808" Type="http://schemas.openxmlformats.org/officeDocument/2006/relationships/hyperlink" Target="https://comptox.epa.gov/dashboard/dsstoxdb/results?search=DTXSID70880119" TargetMode="External"/><Relationship Id="rId49" Type="http://schemas.openxmlformats.org/officeDocument/2006/relationships/hyperlink" Target="https://comptox.epa.gov/dashboard/dsstoxdb/results?search=DTXSID80895173" TargetMode="External"/><Relationship Id="rId1617" Type="http://schemas.openxmlformats.org/officeDocument/2006/relationships/hyperlink" Target="https://comptox.epa.gov/dashboard/dsstoxdb/results?search=DTXSID10325413" TargetMode="External"/><Relationship Id="rId1824" Type="http://schemas.openxmlformats.org/officeDocument/2006/relationships/hyperlink" Target="https://comptox.epa.gov/dashboard/dsstoxdb/results?search=DTXSID40457130" TargetMode="External"/><Relationship Id="rId2598" Type="http://schemas.openxmlformats.org/officeDocument/2006/relationships/hyperlink" Target="https://comptox.epa.gov/dashboard/dsstoxdb/results?search=DTXSID70617184" TargetMode="External"/><Relationship Id="rId777" Type="http://schemas.openxmlformats.org/officeDocument/2006/relationships/hyperlink" Target="https://comptox.epa.gov/dashboard/dsstoxdb/results?search=DTXSID70895546" TargetMode="External"/><Relationship Id="rId984" Type="http://schemas.openxmlformats.org/officeDocument/2006/relationships/hyperlink" Target="https://comptox.epa.gov/dashboard/dsstoxdb/results?search=DTXSID00438405" TargetMode="External"/><Relationship Id="rId2458" Type="http://schemas.openxmlformats.org/officeDocument/2006/relationships/hyperlink" Target="https://comptox.epa.gov/dashboard/dsstoxdb/results?search=DTXSID80892066" TargetMode="External"/><Relationship Id="rId2665" Type="http://schemas.openxmlformats.org/officeDocument/2006/relationships/hyperlink" Target="https://comptox.epa.gov/dashboard/dsstoxdb/results?search=DTXSID10881281" TargetMode="External"/><Relationship Id="rId2872" Type="http://schemas.openxmlformats.org/officeDocument/2006/relationships/hyperlink" Target="https://comptox.epa.gov/dashboard/dsstoxdb/results?search=DTXSID10461880" TargetMode="External"/><Relationship Id="rId637" Type="http://schemas.openxmlformats.org/officeDocument/2006/relationships/hyperlink" Target="https://comptox.epa.gov/dashboard/dsstoxdb/results?search=DTXSID10185115" TargetMode="External"/><Relationship Id="rId844" Type="http://schemas.openxmlformats.org/officeDocument/2006/relationships/hyperlink" Target="https://comptox.epa.gov/dashboard/dsstoxdb/results?search=DTXSID2067327" TargetMode="External"/><Relationship Id="rId1267" Type="http://schemas.openxmlformats.org/officeDocument/2006/relationships/hyperlink" Target="https://comptox.epa.gov/dashboard/dsstoxdb/results?search=DTXSID4059835" TargetMode="External"/><Relationship Id="rId1474" Type="http://schemas.openxmlformats.org/officeDocument/2006/relationships/hyperlink" Target="https://comptox.epa.gov/dashboard/dsstoxdb/results?search=DTXSID50206378" TargetMode="External"/><Relationship Id="rId1681" Type="http://schemas.openxmlformats.org/officeDocument/2006/relationships/hyperlink" Target="https://comptox.epa.gov/dashboard/dsstoxdb/results?search=DTXSID20176059" TargetMode="External"/><Relationship Id="rId2318" Type="http://schemas.openxmlformats.org/officeDocument/2006/relationships/hyperlink" Target="https://comptox.epa.gov/dashboard/dsstoxdb/results?search=DTXSID80896382" TargetMode="External"/><Relationship Id="rId2525" Type="http://schemas.openxmlformats.org/officeDocument/2006/relationships/hyperlink" Target="https://comptox.epa.gov/dashboard/dsstoxdb/results?search=DTXSID50896516" TargetMode="External"/><Relationship Id="rId2732" Type="http://schemas.openxmlformats.org/officeDocument/2006/relationships/hyperlink" Target="https://comptox.epa.gov/dashboard/dsstoxdb/results?search=DTXSID80881137" TargetMode="External"/><Relationship Id="rId704" Type="http://schemas.openxmlformats.org/officeDocument/2006/relationships/hyperlink" Target="https://comptox.epa.gov/dashboard/dsstoxdb/results?search=DTXSID60189067" TargetMode="External"/><Relationship Id="rId911" Type="http://schemas.openxmlformats.org/officeDocument/2006/relationships/hyperlink" Target="https://comptox.epa.gov/dashboard/dsstoxdb/results?search=DTXSID70347030" TargetMode="External"/><Relationship Id="rId1127" Type="http://schemas.openxmlformats.org/officeDocument/2006/relationships/hyperlink" Target="https://comptox.epa.gov/dashboard/dsstoxdb/results?search=DTXSID60874027" TargetMode="External"/><Relationship Id="rId1334" Type="http://schemas.openxmlformats.org/officeDocument/2006/relationships/hyperlink" Target="https://comptox.epa.gov/dashboard/dsstoxdb/results?search=DTXSID20895930" TargetMode="External"/><Relationship Id="rId1541" Type="http://schemas.openxmlformats.org/officeDocument/2006/relationships/hyperlink" Target="https://comptox.epa.gov/dashboard/dsstoxdb/results?search=DTXSID10382162" TargetMode="External"/><Relationship Id="rId40" Type="http://schemas.openxmlformats.org/officeDocument/2006/relationships/hyperlink" Target="https://comptox.epa.gov/dashboard/dsstoxdb/results?search=DTXSID50371297" TargetMode="External"/><Relationship Id="rId1401" Type="http://schemas.openxmlformats.org/officeDocument/2006/relationships/hyperlink" Target="https://comptox.epa.gov/dashboard/dsstoxdb/results?search=DTXSID90895962" TargetMode="External"/><Relationship Id="rId3159" Type="http://schemas.openxmlformats.org/officeDocument/2006/relationships/hyperlink" Target="https://comptox.epa.gov/dashboard/dsstoxdb/results?search=DTXSID70896593" TargetMode="External"/><Relationship Id="rId287" Type="http://schemas.openxmlformats.org/officeDocument/2006/relationships/hyperlink" Target="https://comptox.epa.gov/dashboard/dsstoxdb/results?search=DTXSID70184725" TargetMode="External"/><Relationship Id="rId494" Type="http://schemas.openxmlformats.org/officeDocument/2006/relationships/hyperlink" Target="https://comptox.epa.gov/dashboard/dsstoxdb/results?search=DTXSID10896673" TargetMode="External"/><Relationship Id="rId2175" Type="http://schemas.openxmlformats.org/officeDocument/2006/relationships/hyperlink" Target="https://comptox.epa.gov/dashboard/dsstoxdb/results?search=DTXSID50896314" TargetMode="External"/><Relationship Id="rId2382" Type="http://schemas.openxmlformats.org/officeDocument/2006/relationships/hyperlink" Target="https://comptox.epa.gov/dashboard/dsstoxdb/results?search=DTXSID80896443" TargetMode="External"/><Relationship Id="rId3019" Type="http://schemas.openxmlformats.org/officeDocument/2006/relationships/hyperlink" Target="https://comptox.epa.gov/dashboard/dsstoxdb/results?search=DTXSID40881330" TargetMode="External"/><Relationship Id="rId147" Type="http://schemas.openxmlformats.org/officeDocument/2006/relationships/hyperlink" Target="https://comptox.epa.gov/dashboard/dsstoxdb/results?search=DTXSID90880979" TargetMode="External"/><Relationship Id="rId354" Type="http://schemas.openxmlformats.org/officeDocument/2006/relationships/hyperlink" Target="https://comptox.epa.gov/dashboard/dsstoxdb/results?search=DTXSID30772920" TargetMode="External"/><Relationship Id="rId1191" Type="http://schemas.openxmlformats.org/officeDocument/2006/relationships/hyperlink" Target="https://comptox.epa.gov/dashboard/dsstoxdb/results?search=DTXSID90181998" TargetMode="External"/><Relationship Id="rId2035" Type="http://schemas.openxmlformats.org/officeDocument/2006/relationships/hyperlink" Target="https://comptox.epa.gov/dashboard/dsstoxdb/results?search=DTXSID20897474" TargetMode="External"/><Relationship Id="rId561" Type="http://schemas.openxmlformats.org/officeDocument/2006/relationships/hyperlink" Target="https://comptox.epa.gov/dashboard/dsstoxdb/results?search=DTXSID20874028" TargetMode="External"/><Relationship Id="rId2242" Type="http://schemas.openxmlformats.org/officeDocument/2006/relationships/hyperlink" Target="https://comptox.epa.gov/dashboard/dsstoxdb/results?search=DTXSID5065930" TargetMode="External"/><Relationship Id="rId214" Type="http://schemas.openxmlformats.org/officeDocument/2006/relationships/hyperlink" Target="https://comptox.epa.gov/dashboard/dsstoxdb/results?search=DTXSID20163727" TargetMode="External"/><Relationship Id="rId421" Type="http://schemas.openxmlformats.org/officeDocument/2006/relationships/hyperlink" Target="https://comptox.epa.gov/dashboard/dsstoxdb/results?search=DTXSID10896759" TargetMode="External"/><Relationship Id="rId1051" Type="http://schemas.openxmlformats.org/officeDocument/2006/relationships/hyperlink" Target="https://comptox.epa.gov/dashboard/dsstoxdb/results?search=DTXSID8061979" TargetMode="External"/><Relationship Id="rId2102" Type="http://schemas.openxmlformats.org/officeDocument/2006/relationships/hyperlink" Target="https://comptox.epa.gov/dashboard/dsstoxdb/results?search=DTXSID40896287" TargetMode="External"/><Relationship Id="rId1868" Type="http://schemas.openxmlformats.org/officeDocument/2006/relationships/hyperlink" Target="https://comptox.epa.gov/dashboard/dsstoxdb/results?search=DTXSID40896727" TargetMode="External"/><Relationship Id="rId2919" Type="http://schemas.openxmlformats.org/officeDocument/2006/relationships/hyperlink" Target="https://comptox.epa.gov/dashboard/dsstoxdb/results?search=DTXSID3026485" TargetMode="External"/><Relationship Id="rId3083" Type="http://schemas.openxmlformats.org/officeDocument/2006/relationships/hyperlink" Target="https://comptox.epa.gov/dashboard/dsstoxdb/results?search=DTXSID70724665" TargetMode="External"/><Relationship Id="rId1728" Type="http://schemas.openxmlformats.org/officeDocument/2006/relationships/hyperlink" Target="https://comptox.epa.gov/dashboard/dsstoxdb/results?search=DTXSID30700420" TargetMode="External"/><Relationship Id="rId1935" Type="http://schemas.openxmlformats.org/officeDocument/2006/relationships/hyperlink" Target="https://comptox.epa.gov/dashboard/dsstoxdb/results?search=DTXSID70343774" TargetMode="External"/><Relationship Id="rId3150" Type="http://schemas.openxmlformats.org/officeDocument/2006/relationships/hyperlink" Target="https://comptox.epa.gov/dashboard/dsstoxdb/results?search=DTXSID40896585" TargetMode="External"/><Relationship Id="rId3010" Type="http://schemas.openxmlformats.org/officeDocument/2006/relationships/hyperlink" Target="https://comptox.epa.gov/dashboard/dsstoxdb/results?search=DTXSID70893300" TargetMode="External"/><Relationship Id="rId4" Type="http://schemas.openxmlformats.org/officeDocument/2006/relationships/hyperlink" Target="https://comptox.epa.gov/dashboard/dsstoxdb/results?search=DTXSID50474570" TargetMode="External"/><Relationship Id="rId888" Type="http://schemas.openxmlformats.org/officeDocument/2006/relationships/hyperlink" Target="https://comptox.epa.gov/dashboard/dsstoxdb/results?search=DTXSID80895597" TargetMode="External"/><Relationship Id="rId2569" Type="http://schemas.openxmlformats.org/officeDocument/2006/relationships/hyperlink" Target="https://comptox.epa.gov/dashboard/dsstoxdb/results?search=DTXSID20508972" TargetMode="External"/><Relationship Id="rId2776" Type="http://schemas.openxmlformats.org/officeDocument/2006/relationships/hyperlink" Target="https://comptox.epa.gov/dashboard/dsstoxdb/results?search=DTXSID30880554" TargetMode="External"/><Relationship Id="rId2983" Type="http://schemas.openxmlformats.org/officeDocument/2006/relationships/hyperlink" Target="https://comptox.epa.gov/dashboard/dsstoxdb/results?search=DTXSID50893287" TargetMode="External"/><Relationship Id="rId748" Type="http://schemas.openxmlformats.org/officeDocument/2006/relationships/hyperlink" Target="https://comptox.epa.gov/dashboard/dsstoxdb/results?search=DTXSID90379272" TargetMode="External"/><Relationship Id="rId955" Type="http://schemas.openxmlformats.org/officeDocument/2006/relationships/hyperlink" Target="https://comptox.epa.gov/dashboard/dsstoxdb/results?search=DTXSID90895629" TargetMode="External"/><Relationship Id="rId1378" Type="http://schemas.openxmlformats.org/officeDocument/2006/relationships/hyperlink" Target="https://comptox.epa.gov/dashboard/dsstoxdb/results?search=DTXSID10892519" TargetMode="External"/><Relationship Id="rId1585" Type="http://schemas.openxmlformats.org/officeDocument/2006/relationships/hyperlink" Target="https://comptox.epa.gov/dashboard/dsstoxdb/results?search=DTXSID1067629" TargetMode="External"/><Relationship Id="rId1792" Type="http://schemas.openxmlformats.org/officeDocument/2006/relationships/hyperlink" Target="https://comptox.epa.gov/dashboard/dsstoxdb/results?search=DTXSID80896145" TargetMode="External"/><Relationship Id="rId2429" Type="http://schemas.openxmlformats.org/officeDocument/2006/relationships/hyperlink" Target="https://comptox.epa.gov/dashboard/dsstoxdb/results?search=DTXSID70896477" TargetMode="External"/><Relationship Id="rId2636" Type="http://schemas.openxmlformats.org/officeDocument/2006/relationships/hyperlink" Target="https://comptox.epa.gov/dashboard/dsstoxdb/results?search=DTXSID70863104" TargetMode="External"/><Relationship Id="rId2843" Type="http://schemas.openxmlformats.org/officeDocument/2006/relationships/hyperlink" Target="https://comptox.epa.gov/dashboard/dsstoxdb/results?search=DTXSID5075236" TargetMode="External"/><Relationship Id="rId84" Type="http://schemas.openxmlformats.org/officeDocument/2006/relationships/hyperlink" Target="https://comptox.epa.gov/dashboard/dsstoxdb/results?search=DTXSID40895194" TargetMode="External"/><Relationship Id="rId608" Type="http://schemas.openxmlformats.org/officeDocument/2006/relationships/hyperlink" Target="https://comptox.epa.gov/dashboard/dsstoxdb/results?search=DTXSID40892567" TargetMode="External"/><Relationship Id="rId815" Type="http://schemas.openxmlformats.org/officeDocument/2006/relationships/hyperlink" Target="https://comptox.epa.gov/dashboard/dsstoxdb/results?search=DTXSID50895564" TargetMode="External"/><Relationship Id="rId1238" Type="http://schemas.openxmlformats.org/officeDocument/2006/relationships/hyperlink" Target="https://comptox.epa.gov/dashboard/dsstoxdb/results?search=DTXSID50301791" TargetMode="External"/><Relationship Id="rId1445" Type="http://schemas.openxmlformats.org/officeDocument/2006/relationships/hyperlink" Target="https://comptox.epa.gov/dashboard/dsstoxdb/results?search=DTXSID60897554" TargetMode="External"/><Relationship Id="rId1652" Type="http://schemas.openxmlformats.org/officeDocument/2006/relationships/hyperlink" Target="https://comptox.epa.gov/dashboard/dsstoxdb/results?search=DTXSID60880426" TargetMode="External"/><Relationship Id="rId1305" Type="http://schemas.openxmlformats.org/officeDocument/2006/relationships/hyperlink" Target="https://comptox.epa.gov/dashboard/dsstoxdb/results?search=DTXSID20701380" TargetMode="External"/><Relationship Id="rId2703" Type="http://schemas.openxmlformats.org/officeDocument/2006/relationships/hyperlink" Target="https://comptox.epa.gov/dashboard/dsstoxdb/results?search=DTXSID80880185" TargetMode="External"/><Relationship Id="rId2910" Type="http://schemas.openxmlformats.org/officeDocument/2006/relationships/hyperlink" Target="https://comptox.epa.gov/dashboard/dsstoxdb/results?search=DTXSID3044596" TargetMode="External"/><Relationship Id="rId1512" Type="http://schemas.openxmlformats.org/officeDocument/2006/relationships/hyperlink" Target="https://comptox.epa.gov/dashboard/dsstoxdb/results?search=DTXSID80813332" TargetMode="External"/><Relationship Id="rId11" Type="http://schemas.openxmlformats.org/officeDocument/2006/relationships/hyperlink" Target="https://comptox.epa.gov/dashboard/dsstoxdb/results?search=DTXSID60880148" TargetMode="External"/><Relationship Id="rId398" Type="http://schemas.openxmlformats.org/officeDocument/2006/relationships/hyperlink" Target="https://comptox.epa.gov/dashboard/dsstoxdb/results?search=DTXSID60184471" TargetMode="External"/><Relationship Id="rId2079" Type="http://schemas.openxmlformats.org/officeDocument/2006/relationships/hyperlink" Target="https://comptox.epa.gov/dashboard/dsstoxdb/results?search=DTXSID30896271" TargetMode="External"/><Relationship Id="rId2286" Type="http://schemas.openxmlformats.org/officeDocument/2006/relationships/hyperlink" Target="https://comptox.epa.gov/dashboard/dsstoxdb/results?search=DTXSID20880422" TargetMode="External"/><Relationship Id="rId2493" Type="http://schemas.openxmlformats.org/officeDocument/2006/relationships/hyperlink" Target="https://comptox.epa.gov/dashboard/dsstoxdb/results?search=DTXSID00896748" TargetMode="External"/><Relationship Id="rId258" Type="http://schemas.openxmlformats.org/officeDocument/2006/relationships/hyperlink" Target="https://comptox.epa.gov/dashboard/dsstoxdb/results?search=DTXSID50764185" TargetMode="External"/><Relationship Id="rId465" Type="http://schemas.openxmlformats.org/officeDocument/2006/relationships/hyperlink" Target="https://comptox.epa.gov/dashboard/dsstoxdb/results?search=DTXSID50895367" TargetMode="External"/><Relationship Id="rId672" Type="http://schemas.openxmlformats.org/officeDocument/2006/relationships/hyperlink" Target="https://comptox.epa.gov/dashboard/dsstoxdb/results?search=DTXSID00895493" TargetMode="External"/><Relationship Id="rId1095" Type="http://schemas.openxmlformats.org/officeDocument/2006/relationships/hyperlink" Target="https://comptox.epa.gov/dashboard/dsstoxdb/results?search=DTXSID30895683" TargetMode="External"/><Relationship Id="rId2146" Type="http://schemas.openxmlformats.org/officeDocument/2006/relationships/hyperlink" Target="https://comptox.epa.gov/dashboard/dsstoxdb/results?search=DTXSID70382168" TargetMode="External"/><Relationship Id="rId2353" Type="http://schemas.openxmlformats.org/officeDocument/2006/relationships/hyperlink" Target="https://comptox.epa.gov/dashboard/dsstoxdb/results?search=DTXSID90896414" TargetMode="External"/><Relationship Id="rId2560" Type="http://schemas.openxmlformats.org/officeDocument/2006/relationships/hyperlink" Target="https://comptox.epa.gov/dashboard/dsstoxdb/results?search=DTXSID50536985" TargetMode="External"/><Relationship Id="rId118" Type="http://schemas.openxmlformats.org/officeDocument/2006/relationships/hyperlink" Target="https://comptox.epa.gov/dashboard/dsstoxdb/results?search=DTXSID60377821" TargetMode="External"/><Relationship Id="rId325" Type="http://schemas.openxmlformats.org/officeDocument/2006/relationships/hyperlink" Target="https://comptox.epa.gov/dashboard/dsstoxdb/results?search=DTXSID40439436" TargetMode="External"/><Relationship Id="rId532" Type="http://schemas.openxmlformats.org/officeDocument/2006/relationships/hyperlink" Target="https://comptox.epa.gov/dashboard/dsstoxdb/results?search=DTXSID40895412" TargetMode="External"/><Relationship Id="rId1162" Type="http://schemas.openxmlformats.org/officeDocument/2006/relationships/hyperlink" Target="https://comptox.epa.gov/dashboard/dsstoxdb/results?search=DTXSID00895716" TargetMode="External"/><Relationship Id="rId2006" Type="http://schemas.openxmlformats.org/officeDocument/2006/relationships/hyperlink" Target="https://comptox.epa.gov/dashboard/dsstoxdb/results?search=DTXSID80864521" TargetMode="External"/><Relationship Id="rId2213" Type="http://schemas.openxmlformats.org/officeDocument/2006/relationships/hyperlink" Target="https://comptox.epa.gov/dashboard/dsstoxdb/results?search=DTXSID90896333" TargetMode="External"/><Relationship Id="rId2420" Type="http://schemas.openxmlformats.org/officeDocument/2006/relationships/hyperlink" Target="https://comptox.epa.gov/dashboard/dsstoxdb/results?search=DTXSID00408562" TargetMode="External"/><Relationship Id="rId1022" Type="http://schemas.openxmlformats.org/officeDocument/2006/relationships/hyperlink" Target="https://comptox.epa.gov/dashboard/dsstoxdb/results?search=DTXSID90837948" TargetMode="External"/><Relationship Id="rId1979" Type="http://schemas.openxmlformats.org/officeDocument/2006/relationships/hyperlink" Target="https://comptox.epa.gov/dashboard/dsstoxdb/results?search=DTXSID4070376" TargetMode="External"/><Relationship Id="rId3194" Type="http://schemas.openxmlformats.org/officeDocument/2006/relationships/hyperlink" Target="https://comptox.epa.gov/dashboard/dsstoxdb/results?search=DTXSID70896614" TargetMode="External"/><Relationship Id="rId1839" Type="http://schemas.openxmlformats.org/officeDocument/2006/relationships/hyperlink" Target="https://comptox.epa.gov/dashboard/dsstoxdb/results?search=DTXSID00896162" TargetMode="External"/><Relationship Id="rId3054" Type="http://schemas.openxmlformats.org/officeDocument/2006/relationships/hyperlink" Target="https://comptox.epa.gov/dashboard/dsstoxdb/results?search=DTXSID20893335" TargetMode="External"/><Relationship Id="rId182" Type="http://schemas.openxmlformats.org/officeDocument/2006/relationships/hyperlink" Target="https://comptox.epa.gov/dashboard/dsstoxdb/results?search=DTXSID00567042" TargetMode="External"/><Relationship Id="rId1906" Type="http://schemas.openxmlformats.org/officeDocument/2006/relationships/hyperlink" Target="https://comptox.epa.gov/dashboard/dsstoxdb/results?search=DTXSID90896191" TargetMode="External"/><Relationship Id="rId2070" Type="http://schemas.openxmlformats.org/officeDocument/2006/relationships/hyperlink" Target="https://comptox.epa.gov/dashboard/dsstoxdb/results?search=DTXSID10371374" TargetMode="External"/><Relationship Id="rId3121" Type="http://schemas.openxmlformats.org/officeDocument/2006/relationships/hyperlink" Target="https://comptox.epa.gov/dashboard/dsstoxdb/results?search=DTXSID40825830" TargetMode="External"/><Relationship Id="rId999" Type="http://schemas.openxmlformats.org/officeDocument/2006/relationships/hyperlink" Target="https://comptox.epa.gov/dashboard/dsstoxdb/results?search=DTXSID50896697" TargetMode="External"/><Relationship Id="rId2887" Type="http://schemas.openxmlformats.org/officeDocument/2006/relationships/hyperlink" Target="https://comptox.epa.gov/dashboard/dsstoxdb/results?search=DTXSID80379721" TargetMode="External"/><Relationship Id="rId859" Type="http://schemas.openxmlformats.org/officeDocument/2006/relationships/hyperlink" Target="https://comptox.epa.gov/dashboard/dsstoxdb/results?search=DTXSID50895584" TargetMode="External"/><Relationship Id="rId1489" Type="http://schemas.openxmlformats.org/officeDocument/2006/relationships/hyperlink" Target="https://comptox.epa.gov/dashboard/dsstoxdb/results?search=DTXSID30478718" TargetMode="External"/><Relationship Id="rId1696" Type="http://schemas.openxmlformats.org/officeDocument/2006/relationships/hyperlink" Target="https://comptox.epa.gov/dashboard/dsstoxdb/results?search=DTXSID70896098" TargetMode="External"/><Relationship Id="rId1349" Type="http://schemas.openxmlformats.org/officeDocument/2006/relationships/hyperlink" Target="https://comptox.epa.gov/dashboard/dsstoxdb/results?search=DTXSID3040148" TargetMode="External"/><Relationship Id="rId2747" Type="http://schemas.openxmlformats.org/officeDocument/2006/relationships/hyperlink" Target="https://comptox.epa.gov/dashboard/dsstoxdb/results?search=DTXSID80240841" TargetMode="External"/><Relationship Id="rId2954" Type="http://schemas.openxmlformats.org/officeDocument/2006/relationships/hyperlink" Target="https://comptox.epa.gov/dashboard/dsstoxdb/results?search=DTXSID90880510" TargetMode="External"/><Relationship Id="rId719" Type="http://schemas.openxmlformats.org/officeDocument/2006/relationships/hyperlink" Target="https://comptox.epa.gov/dashboard/dsstoxdb/results?search=DTXSID80379827" TargetMode="External"/><Relationship Id="rId926" Type="http://schemas.openxmlformats.org/officeDocument/2006/relationships/hyperlink" Target="https://comptox.epa.gov/dashboard/dsstoxdb/results?search=DTXSID8047553" TargetMode="External"/><Relationship Id="rId1556" Type="http://schemas.openxmlformats.org/officeDocument/2006/relationships/hyperlink" Target="https://comptox.epa.gov/dashboard/dsstoxdb/results?search=DTXSID8071358" TargetMode="External"/><Relationship Id="rId1763" Type="http://schemas.openxmlformats.org/officeDocument/2006/relationships/hyperlink" Target="https://comptox.epa.gov/dashboard/dsstoxdb/results?search=DTXSID9071890" TargetMode="External"/><Relationship Id="rId1970" Type="http://schemas.openxmlformats.org/officeDocument/2006/relationships/hyperlink" Target="https://comptox.epa.gov/dashboard/dsstoxdb/results?search=DTXSID80896221" TargetMode="External"/><Relationship Id="rId2607" Type="http://schemas.openxmlformats.org/officeDocument/2006/relationships/hyperlink" Target="https://comptox.epa.gov/dashboard/dsstoxdb/results?search=DTXSID50405743" TargetMode="External"/><Relationship Id="rId2814" Type="http://schemas.openxmlformats.org/officeDocument/2006/relationships/hyperlink" Target="https://comptox.epa.gov/dashboard/dsstoxdb/results?search=DTXSID10880118" TargetMode="External"/><Relationship Id="rId55" Type="http://schemas.openxmlformats.org/officeDocument/2006/relationships/hyperlink" Target="https://comptox.epa.gov/dashboard/dsstoxdb/results?search=DTXSID80895178" TargetMode="External"/><Relationship Id="rId1209" Type="http://schemas.openxmlformats.org/officeDocument/2006/relationships/hyperlink" Target="https://comptox.epa.gov/dashboard/dsstoxdb/results?search=DTXSID00635255" TargetMode="External"/><Relationship Id="rId1416" Type="http://schemas.openxmlformats.org/officeDocument/2006/relationships/hyperlink" Target="https://comptox.epa.gov/dashboard/dsstoxdb/results?search=DTXSID00377825" TargetMode="External"/><Relationship Id="rId1623" Type="http://schemas.openxmlformats.org/officeDocument/2006/relationships/hyperlink" Target="https://comptox.epa.gov/dashboard/dsstoxdb/results?search=DTXSID60896062" TargetMode="External"/><Relationship Id="rId1830" Type="http://schemas.openxmlformats.org/officeDocument/2006/relationships/hyperlink" Target="https://comptox.epa.gov/dashboard/dsstoxdb/results?search=DTXSID10193639" TargetMode="External"/><Relationship Id="rId2397" Type="http://schemas.openxmlformats.org/officeDocument/2006/relationships/hyperlink" Target="https://comptox.epa.gov/dashboard/dsstoxdb/results?search=DTXSID10896456" TargetMode="External"/><Relationship Id="rId369" Type="http://schemas.openxmlformats.org/officeDocument/2006/relationships/hyperlink" Target="https://comptox.epa.gov/dashboard/dsstoxdb/results?search=DTXSID70381979" TargetMode="External"/><Relationship Id="rId576" Type="http://schemas.openxmlformats.org/officeDocument/2006/relationships/hyperlink" Target="https://comptox.epa.gov/dashboard/dsstoxdb/results?search=DTXSID70896674" TargetMode="External"/><Relationship Id="rId783" Type="http://schemas.openxmlformats.org/officeDocument/2006/relationships/hyperlink" Target="https://comptox.epa.gov/dashboard/dsstoxdb/results?search=DTXSID20895551" TargetMode="External"/><Relationship Id="rId990" Type="http://schemas.openxmlformats.org/officeDocument/2006/relationships/hyperlink" Target="https://comptox.epa.gov/dashboard/dsstoxdb/results?search=DTXSID50895640" TargetMode="External"/><Relationship Id="rId2257" Type="http://schemas.openxmlformats.org/officeDocument/2006/relationships/hyperlink" Target="https://comptox.epa.gov/dashboard/dsstoxdb/results?search=DTXSID10896355" TargetMode="External"/><Relationship Id="rId2464" Type="http://schemas.openxmlformats.org/officeDocument/2006/relationships/hyperlink" Target="https://comptox.epa.gov/dashboard/dsstoxdb/results?search=DTXSID20896487" TargetMode="External"/><Relationship Id="rId2671" Type="http://schemas.openxmlformats.org/officeDocument/2006/relationships/hyperlink" Target="https://comptox.epa.gov/dashboard/dsstoxdb/results?search=DTXSID40892486" TargetMode="External"/><Relationship Id="rId229" Type="http://schemas.openxmlformats.org/officeDocument/2006/relationships/hyperlink" Target="https://comptox.epa.gov/dashboard/dsstoxdb/results?search=DTXSID00469991" TargetMode="External"/><Relationship Id="rId436" Type="http://schemas.openxmlformats.org/officeDocument/2006/relationships/hyperlink" Target="https://comptox.epa.gov/dashboard/dsstoxdb/results?search=DTXSID2067535" TargetMode="External"/><Relationship Id="rId643" Type="http://schemas.openxmlformats.org/officeDocument/2006/relationships/hyperlink" Target="https://comptox.epa.gov/dashboard/dsstoxdb/results?search=DTXSID40895477" TargetMode="External"/><Relationship Id="rId1066" Type="http://schemas.openxmlformats.org/officeDocument/2006/relationships/hyperlink" Target="https://comptox.epa.gov/dashboard/dsstoxdb/results?search=DTXSID70292733" TargetMode="External"/><Relationship Id="rId1273" Type="http://schemas.openxmlformats.org/officeDocument/2006/relationships/hyperlink" Target="https://comptox.epa.gov/dashboard/dsstoxdb/results?search=DTXSID40880489" TargetMode="External"/><Relationship Id="rId1480" Type="http://schemas.openxmlformats.org/officeDocument/2006/relationships/hyperlink" Target="https://comptox.epa.gov/dashboard/dsstoxdb/results?search=DTXSID20895990" TargetMode="External"/><Relationship Id="rId2117" Type="http://schemas.openxmlformats.org/officeDocument/2006/relationships/hyperlink" Target="https://comptox.epa.gov/dashboard/dsstoxdb/results?search=DTXSID50188882" TargetMode="External"/><Relationship Id="rId2324" Type="http://schemas.openxmlformats.org/officeDocument/2006/relationships/hyperlink" Target="https://comptox.epa.gov/dashboard/dsstoxdb/results?search=DTXSID20896386" TargetMode="External"/><Relationship Id="rId850" Type="http://schemas.openxmlformats.org/officeDocument/2006/relationships/hyperlink" Target="https://comptox.epa.gov/dashboard/dsstoxdb/results?search=DTXSID00895579" TargetMode="External"/><Relationship Id="rId1133" Type="http://schemas.openxmlformats.org/officeDocument/2006/relationships/hyperlink" Target="https://comptox.epa.gov/dashboard/dsstoxdb/results?search=DTXSID00471973" TargetMode="External"/><Relationship Id="rId2531" Type="http://schemas.openxmlformats.org/officeDocument/2006/relationships/hyperlink" Target="https://comptox.epa.gov/dashboard/dsstoxdb/results?search=DTXSID30896519" TargetMode="External"/><Relationship Id="rId503" Type="http://schemas.openxmlformats.org/officeDocument/2006/relationships/hyperlink" Target="https://comptox.epa.gov/dashboard/dsstoxdb/results?search=DTXSID20895394" TargetMode="External"/><Relationship Id="rId710" Type="http://schemas.openxmlformats.org/officeDocument/2006/relationships/hyperlink" Target="https://comptox.epa.gov/dashboard/dsstoxdb/results?search=DTXSID40895513" TargetMode="External"/><Relationship Id="rId1340" Type="http://schemas.openxmlformats.org/officeDocument/2006/relationships/hyperlink" Target="https://comptox.epa.gov/dashboard/dsstoxdb/results?search=DTXSID60895934" TargetMode="External"/><Relationship Id="rId3098" Type="http://schemas.openxmlformats.org/officeDocument/2006/relationships/hyperlink" Target="https://comptox.epa.gov/dashboard/dsstoxdb/results?search=DTXSID80893376" TargetMode="External"/><Relationship Id="rId1200" Type="http://schemas.openxmlformats.org/officeDocument/2006/relationships/hyperlink" Target="https://comptox.epa.gov/dashboard/dsstoxdb/results?search=DTXSID1067330" TargetMode="External"/><Relationship Id="rId3165" Type="http://schemas.openxmlformats.org/officeDocument/2006/relationships/hyperlink" Target="https://comptox.epa.gov/dashboard/dsstoxdb/results?search=DTXSID30896599" TargetMode="External"/><Relationship Id="rId293" Type="http://schemas.openxmlformats.org/officeDocument/2006/relationships/hyperlink" Target="https://comptox.epa.gov/dashboard/dsstoxdb/results?search=DTXSID80454860" TargetMode="External"/><Relationship Id="rId2181" Type="http://schemas.openxmlformats.org/officeDocument/2006/relationships/hyperlink" Target="https://comptox.epa.gov/dashboard/dsstoxdb/results?search=DTXSID70431246" TargetMode="External"/><Relationship Id="rId3025" Type="http://schemas.openxmlformats.org/officeDocument/2006/relationships/hyperlink" Target="https://comptox.epa.gov/dashboard/dsstoxdb/results?search=DTXSID10881165" TargetMode="External"/><Relationship Id="rId153" Type="http://schemas.openxmlformats.org/officeDocument/2006/relationships/hyperlink" Target="https://comptox.epa.gov/dashboard/dsstoxdb/results?search=DTXSID70371572" TargetMode="External"/><Relationship Id="rId360" Type="http://schemas.openxmlformats.org/officeDocument/2006/relationships/hyperlink" Target="https://comptox.epa.gov/dashboard/dsstoxdb/results?search=DTXSID50379859" TargetMode="External"/><Relationship Id="rId2041" Type="http://schemas.openxmlformats.org/officeDocument/2006/relationships/hyperlink" Target="https://comptox.epa.gov/dashboard/dsstoxdb/results?search=DTXSID30896251" TargetMode="External"/><Relationship Id="rId220" Type="http://schemas.openxmlformats.org/officeDocument/2006/relationships/hyperlink" Target="https://comptox.epa.gov/dashboard/dsstoxdb/results?search=DTXSID90471144" TargetMode="External"/><Relationship Id="rId2998" Type="http://schemas.openxmlformats.org/officeDocument/2006/relationships/hyperlink" Target="https://comptox.epa.gov/dashboard/dsstoxdb/results?search=DTXSID00884887" TargetMode="External"/><Relationship Id="rId2858" Type="http://schemas.openxmlformats.org/officeDocument/2006/relationships/hyperlink" Target="https://comptox.epa.gov/dashboard/dsstoxdb/results?search=DTXSID00369821" TargetMode="External"/><Relationship Id="rId99" Type="http://schemas.openxmlformats.org/officeDocument/2006/relationships/hyperlink" Target="https://comptox.epa.gov/dashboard/dsstoxdb/results?search=DTXSID8052019" TargetMode="External"/><Relationship Id="rId1667" Type="http://schemas.openxmlformats.org/officeDocument/2006/relationships/hyperlink" Target="https://comptox.epa.gov/dashboard/dsstoxdb/results?search=DTXSID00896081" TargetMode="External"/><Relationship Id="rId1874" Type="http://schemas.openxmlformats.org/officeDocument/2006/relationships/hyperlink" Target="https://comptox.epa.gov/dashboard/dsstoxdb/results?search=DTXSID0071889" TargetMode="External"/><Relationship Id="rId2718" Type="http://schemas.openxmlformats.org/officeDocument/2006/relationships/hyperlink" Target="https://comptox.epa.gov/dashboard/dsstoxdb/results?search=DTXSID6070221" TargetMode="External"/><Relationship Id="rId2925" Type="http://schemas.openxmlformats.org/officeDocument/2006/relationships/hyperlink" Target="https://comptox.epa.gov/dashboard/dsstoxdb/results?search=DTXSID20881318" TargetMode="External"/><Relationship Id="rId1527" Type="http://schemas.openxmlformats.org/officeDocument/2006/relationships/hyperlink" Target="https://comptox.epa.gov/dashboard/dsstoxdb/results?search=DTXSID60858544" TargetMode="External"/><Relationship Id="rId1734" Type="http://schemas.openxmlformats.org/officeDocument/2006/relationships/hyperlink" Target="https://comptox.epa.gov/dashboard/dsstoxdb/results?search=DTXSID30897041" TargetMode="External"/><Relationship Id="rId1941" Type="http://schemas.openxmlformats.org/officeDocument/2006/relationships/hyperlink" Target="https://comptox.epa.gov/dashboard/dsstoxdb/results?search=DTXSID70896210" TargetMode="External"/><Relationship Id="rId26" Type="http://schemas.openxmlformats.org/officeDocument/2006/relationships/hyperlink" Target="https://comptox.epa.gov/dashboard/dsstoxdb/results?search=DTXSID30395178" TargetMode="External"/><Relationship Id="rId1801" Type="http://schemas.openxmlformats.org/officeDocument/2006/relationships/hyperlink" Target="https://comptox.epa.gov/dashboard/dsstoxdb/results?search=DTXSID90194306" TargetMode="External"/><Relationship Id="rId687" Type="http://schemas.openxmlformats.org/officeDocument/2006/relationships/hyperlink" Target="https://comptox.epa.gov/dashboard/dsstoxdb/results?search=DTXSID50895504" TargetMode="External"/><Relationship Id="rId2368" Type="http://schemas.openxmlformats.org/officeDocument/2006/relationships/hyperlink" Target="https://comptox.epa.gov/dashboard/dsstoxdb/results?search=DTXSID40896429" TargetMode="External"/><Relationship Id="rId894" Type="http://schemas.openxmlformats.org/officeDocument/2006/relationships/hyperlink" Target="https://comptox.epa.gov/dashboard/dsstoxdb/results?search=DTXSID50895600" TargetMode="External"/><Relationship Id="rId1177" Type="http://schemas.openxmlformats.org/officeDocument/2006/relationships/hyperlink" Target="https://comptox.epa.gov/dashboard/dsstoxdb/results?search=DTXSID50631767" TargetMode="External"/><Relationship Id="rId2575" Type="http://schemas.openxmlformats.org/officeDocument/2006/relationships/hyperlink" Target="https://comptox.epa.gov/dashboard/dsstoxdb/results?search=DTXSID00610941" TargetMode="External"/><Relationship Id="rId2782" Type="http://schemas.openxmlformats.org/officeDocument/2006/relationships/hyperlink" Target="https://comptox.epa.gov/dashboard/dsstoxdb/results?search=DTXSID1072559" TargetMode="External"/><Relationship Id="rId547" Type="http://schemas.openxmlformats.org/officeDocument/2006/relationships/hyperlink" Target="https://comptox.epa.gov/dashboard/dsstoxdb/results?search=DTXSID30895421" TargetMode="External"/><Relationship Id="rId754" Type="http://schemas.openxmlformats.org/officeDocument/2006/relationships/hyperlink" Target="https://comptox.epa.gov/dashboard/dsstoxdb/results?search=DTXSID60895530" TargetMode="External"/><Relationship Id="rId961" Type="http://schemas.openxmlformats.org/officeDocument/2006/relationships/hyperlink" Target="https://comptox.epa.gov/dashboard/dsstoxdb/results?search=DTXSID60895631" TargetMode="External"/><Relationship Id="rId1384" Type="http://schemas.openxmlformats.org/officeDocument/2006/relationships/hyperlink" Target="https://comptox.epa.gov/dashboard/dsstoxdb/results?search=DTXSID40895952" TargetMode="External"/><Relationship Id="rId1591" Type="http://schemas.openxmlformats.org/officeDocument/2006/relationships/hyperlink" Target="https://comptox.epa.gov/dashboard/dsstoxdb/results?search=DTXSID20896043" TargetMode="External"/><Relationship Id="rId2228" Type="http://schemas.openxmlformats.org/officeDocument/2006/relationships/hyperlink" Target="https://comptox.epa.gov/dashboard/dsstoxdb/results?search=DTXSID60897493" TargetMode="External"/><Relationship Id="rId2435" Type="http://schemas.openxmlformats.org/officeDocument/2006/relationships/hyperlink" Target="https://comptox.epa.gov/dashboard/dsstoxdb/results?search=DTXSID80863059" TargetMode="External"/><Relationship Id="rId2642" Type="http://schemas.openxmlformats.org/officeDocument/2006/relationships/hyperlink" Target="https://comptox.epa.gov/dashboard/dsstoxdb/results?search=DTXSID6070514" TargetMode="External"/><Relationship Id="rId90" Type="http://schemas.openxmlformats.org/officeDocument/2006/relationships/hyperlink" Target="https://comptox.epa.gov/dashboard/dsstoxdb/results?search=DTXSID60895196" TargetMode="External"/><Relationship Id="rId407" Type="http://schemas.openxmlformats.org/officeDocument/2006/relationships/hyperlink" Target="https://comptox.epa.gov/dashboard/dsstoxdb/results?search=DTXSID00895332" TargetMode="External"/><Relationship Id="rId614" Type="http://schemas.openxmlformats.org/officeDocument/2006/relationships/hyperlink" Target="https://comptox.epa.gov/dashboard/dsstoxdb/results?search=DTXSID30802039" TargetMode="External"/><Relationship Id="rId821" Type="http://schemas.openxmlformats.org/officeDocument/2006/relationships/hyperlink" Target="https://comptox.epa.gov/dashboard/dsstoxdb/results?search=DTXSID70544062" TargetMode="External"/><Relationship Id="rId1037" Type="http://schemas.openxmlformats.org/officeDocument/2006/relationships/hyperlink" Target="https://comptox.epa.gov/dashboard/dsstoxdb/results?search=DTXSID60464260" TargetMode="External"/><Relationship Id="rId1244" Type="http://schemas.openxmlformats.org/officeDocument/2006/relationships/hyperlink" Target="https://comptox.epa.gov/dashboard/dsstoxdb/results?search=DTXSID5027140" TargetMode="External"/><Relationship Id="rId1451" Type="http://schemas.openxmlformats.org/officeDocument/2006/relationships/hyperlink" Target="https://comptox.epa.gov/dashboard/dsstoxdb/results?search=DTXSID00895978" TargetMode="External"/><Relationship Id="rId2502" Type="http://schemas.openxmlformats.org/officeDocument/2006/relationships/hyperlink" Target="https://comptox.epa.gov/dashboard/dsstoxdb/results?search=DTXSID60896502" TargetMode="External"/><Relationship Id="rId1104" Type="http://schemas.openxmlformats.org/officeDocument/2006/relationships/hyperlink" Target="https://comptox.epa.gov/dashboard/dsstoxdb/results?search=DTXSID40379560" TargetMode="External"/><Relationship Id="rId1311" Type="http://schemas.openxmlformats.org/officeDocument/2006/relationships/hyperlink" Target="https://comptox.epa.gov/dashboard/dsstoxdb/results?search=DTXSID60895919" TargetMode="External"/><Relationship Id="rId3069" Type="http://schemas.openxmlformats.org/officeDocument/2006/relationships/hyperlink" Target="https://comptox.epa.gov/dashboard/dsstoxdb/results?search=DTXSID90881340" TargetMode="External"/><Relationship Id="rId197" Type="http://schemas.openxmlformats.org/officeDocument/2006/relationships/hyperlink" Target="https://comptox.epa.gov/dashboard/dsstoxdb/results?search=DTXSID00760218" TargetMode="External"/><Relationship Id="rId2085" Type="http://schemas.openxmlformats.org/officeDocument/2006/relationships/hyperlink" Target="https://comptox.epa.gov/dashboard/dsstoxdb/results?search=DTXSID50897487" TargetMode="External"/><Relationship Id="rId2292" Type="http://schemas.openxmlformats.org/officeDocument/2006/relationships/hyperlink" Target="https://comptox.epa.gov/dashboard/dsstoxdb/results?search=DTXSID00880465" TargetMode="External"/><Relationship Id="rId3136" Type="http://schemas.openxmlformats.org/officeDocument/2006/relationships/hyperlink" Target="https://comptox.epa.gov/dashboard/dsstoxdb/results?search=DTXSID50896571" TargetMode="External"/><Relationship Id="rId264" Type="http://schemas.openxmlformats.org/officeDocument/2006/relationships/hyperlink" Target="https://comptox.epa.gov/dashboard/dsstoxdb/results?search=DTXSID30904002" TargetMode="External"/><Relationship Id="rId471" Type="http://schemas.openxmlformats.org/officeDocument/2006/relationships/hyperlink" Target="https://comptox.epa.gov/dashboard/dsstoxdb/results?search=DTXSID40895371" TargetMode="External"/><Relationship Id="rId2152" Type="http://schemas.openxmlformats.org/officeDocument/2006/relationships/hyperlink" Target="https://comptox.epa.gov/dashboard/dsstoxdb/results?search=DTXSID00508475" TargetMode="External"/><Relationship Id="rId124" Type="http://schemas.openxmlformats.org/officeDocument/2006/relationships/hyperlink" Target="https://comptox.epa.gov/dashboard/dsstoxdb/results?search=DTXSID10621407" TargetMode="External"/><Relationship Id="rId3203" Type="http://schemas.openxmlformats.org/officeDocument/2006/relationships/hyperlink" Target="https://comptox.epa.gov/dashboard/dsstoxdb/results?search=DTXSID10884373" TargetMode="External"/><Relationship Id="rId331" Type="http://schemas.openxmlformats.org/officeDocument/2006/relationships/hyperlink" Target="https://comptox.epa.gov/dashboard/dsstoxdb/results?search=DTXSID90895285" TargetMode="External"/><Relationship Id="rId2012" Type="http://schemas.openxmlformats.org/officeDocument/2006/relationships/hyperlink" Target="https://comptox.epa.gov/dashboard/dsstoxdb/results?search=DTXSID70896235" TargetMode="External"/><Relationship Id="rId2969" Type="http://schemas.openxmlformats.org/officeDocument/2006/relationships/hyperlink" Target="https://comptox.epa.gov/dashboard/dsstoxdb/results?search=DTXSID50971913" TargetMode="External"/><Relationship Id="rId1778" Type="http://schemas.openxmlformats.org/officeDocument/2006/relationships/hyperlink" Target="https://comptox.epa.gov/dashboard/dsstoxdb/results?search=DTXSID40896722" TargetMode="External"/><Relationship Id="rId1985" Type="http://schemas.openxmlformats.org/officeDocument/2006/relationships/hyperlink" Target="https://comptox.epa.gov/dashboard/dsstoxdb/results?search=DTXSID6070512" TargetMode="External"/><Relationship Id="rId2829" Type="http://schemas.openxmlformats.org/officeDocument/2006/relationships/hyperlink" Target="https://comptox.epa.gov/dashboard/dsstoxdb/results?search=DTXSID8074659" TargetMode="External"/><Relationship Id="rId1638" Type="http://schemas.openxmlformats.org/officeDocument/2006/relationships/hyperlink" Target="https://comptox.epa.gov/dashboard/dsstoxdb/results?search=DTXSID80313488" TargetMode="External"/><Relationship Id="rId1845" Type="http://schemas.openxmlformats.org/officeDocument/2006/relationships/hyperlink" Target="https://comptox.epa.gov/dashboard/dsstoxdb/results?search=DTXSID20896164" TargetMode="External"/><Relationship Id="rId3060" Type="http://schemas.openxmlformats.org/officeDocument/2006/relationships/hyperlink" Target="https://comptox.epa.gov/dashboard/dsstoxdb/results?search=DTXSID70893340" TargetMode="External"/><Relationship Id="rId1705" Type="http://schemas.openxmlformats.org/officeDocument/2006/relationships/hyperlink" Target="https://comptox.epa.gov/dashboard/dsstoxdb/results?search=DTXSID80892960" TargetMode="External"/><Relationship Id="rId1912" Type="http://schemas.openxmlformats.org/officeDocument/2006/relationships/hyperlink" Target="https://comptox.epa.gov/dashboard/dsstoxdb/results?search=DTXSID60730715" TargetMode="External"/><Relationship Id="rId798" Type="http://schemas.openxmlformats.org/officeDocument/2006/relationships/hyperlink" Target="https://comptox.epa.gov/dashboard/dsstoxdb/results?search=DTXSID90369794" TargetMode="External"/><Relationship Id="rId2479" Type="http://schemas.openxmlformats.org/officeDocument/2006/relationships/hyperlink" Target="https://comptox.epa.gov/dashboard/dsstoxdb/results?search=DTXSID60379284" TargetMode="External"/><Relationship Id="rId2686" Type="http://schemas.openxmlformats.org/officeDocument/2006/relationships/hyperlink" Target="https://comptox.epa.gov/dashboard/dsstoxdb/results?search=DTXSID40880126" TargetMode="External"/><Relationship Id="rId2893" Type="http://schemas.openxmlformats.org/officeDocument/2006/relationships/hyperlink" Target="https://comptox.epa.gov/dashboard/dsstoxdb/results?search=DTXSID40660107" TargetMode="External"/><Relationship Id="rId658" Type="http://schemas.openxmlformats.org/officeDocument/2006/relationships/hyperlink" Target="https://comptox.epa.gov/dashboard/dsstoxdb/results?search=DTXSID30895486" TargetMode="External"/><Relationship Id="rId865" Type="http://schemas.openxmlformats.org/officeDocument/2006/relationships/hyperlink" Target="https://comptox.epa.gov/dashboard/dsstoxdb/results?search=DTXSID50895589" TargetMode="External"/><Relationship Id="rId1288" Type="http://schemas.openxmlformats.org/officeDocument/2006/relationships/hyperlink" Target="https://comptox.epa.gov/dashboard/dsstoxdb/results?search=DTXSID00895913" TargetMode="External"/><Relationship Id="rId1495" Type="http://schemas.openxmlformats.org/officeDocument/2006/relationships/hyperlink" Target="https://comptox.epa.gov/dashboard/dsstoxdb/results?search=DTXSID20379422" TargetMode="External"/><Relationship Id="rId2339" Type="http://schemas.openxmlformats.org/officeDocument/2006/relationships/hyperlink" Target="https://comptox.epa.gov/dashboard/dsstoxdb/results?search=DTXSID00896400" TargetMode="External"/><Relationship Id="rId2546" Type="http://schemas.openxmlformats.org/officeDocument/2006/relationships/hyperlink" Target="https://comptox.epa.gov/dashboard/dsstoxdb/results?search=DTXSID90896530" TargetMode="External"/><Relationship Id="rId2753" Type="http://schemas.openxmlformats.org/officeDocument/2006/relationships/hyperlink" Target="https://comptox.epa.gov/dashboard/dsstoxdb/results?search=DTXSID90881022" TargetMode="External"/><Relationship Id="rId2960" Type="http://schemas.openxmlformats.org/officeDocument/2006/relationships/hyperlink" Target="https://comptox.epa.gov/dashboard/dsstoxdb/results?search=DTXSID80617574" TargetMode="External"/><Relationship Id="rId518" Type="http://schemas.openxmlformats.org/officeDocument/2006/relationships/hyperlink" Target="https://comptox.epa.gov/dashboard/dsstoxdb/results?search=DTXSID10896956" TargetMode="External"/><Relationship Id="rId725" Type="http://schemas.openxmlformats.org/officeDocument/2006/relationships/hyperlink" Target="https://comptox.epa.gov/dashboard/dsstoxdb/results?search=DTXSID10335698" TargetMode="External"/><Relationship Id="rId932" Type="http://schemas.openxmlformats.org/officeDocument/2006/relationships/hyperlink" Target="https://comptox.epa.gov/dashboard/dsstoxdb/results?search=DTXSID50895620" TargetMode="External"/><Relationship Id="rId1148" Type="http://schemas.openxmlformats.org/officeDocument/2006/relationships/hyperlink" Target="https://comptox.epa.gov/dashboard/dsstoxdb/results?search=DTXSID10895707" TargetMode="External"/><Relationship Id="rId1355" Type="http://schemas.openxmlformats.org/officeDocument/2006/relationships/hyperlink" Target="https://comptox.epa.gov/dashboard/dsstoxdb/results?search=DTXSID50375114" TargetMode="External"/><Relationship Id="rId1562" Type="http://schemas.openxmlformats.org/officeDocument/2006/relationships/hyperlink" Target="https://comptox.epa.gov/dashboard/dsstoxdb/results?search=DTXSID20896023" TargetMode="External"/><Relationship Id="rId2406" Type="http://schemas.openxmlformats.org/officeDocument/2006/relationships/hyperlink" Target="https://comptox.epa.gov/dashboard/dsstoxdb/results?search=DTXSID40896464" TargetMode="External"/><Relationship Id="rId2613" Type="http://schemas.openxmlformats.org/officeDocument/2006/relationships/hyperlink" Target="https://comptox.epa.gov/dashboard/dsstoxdb/results?search=DTXSID90605583" TargetMode="External"/><Relationship Id="rId1008" Type="http://schemas.openxmlformats.org/officeDocument/2006/relationships/hyperlink" Target="https://comptox.epa.gov/dashboard/dsstoxdb/results?search=DTXSID50880137" TargetMode="External"/><Relationship Id="rId1215" Type="http://schemas.openxmlformats.org/officeDocument/2006/relationships/hyperlink" Target="https://comptox.epa.gov/dashboard/dsstoxdb/results?search=DTXSID00895736" TargetMode="External"/><Relationship Id="rId1422" Type="http://schemas.openxmlformats.org/officeDocument/2006/relationships/hyperlink" Target="https://comptox.epa.gov/dashboard/dsstoxdb/results?search=DTXSID10896714" TargetMode="External"/><Relationship Id="rId2820" Type="http://schemas.openxmlformats.org/officeDocument/2006/relationships/hyperlink" Target="https://comptox.epa.gov/dashboard/dsstoxdb/results?search=DTXSID50371494" TargetMode="External"/><Relationship Id="rId61" Type="http://schemas.openxmlformats.org/officeDocument/2006/relationships/hyperlink" Target="https://comptox.epa.gov/dashboard/dsstoxdb/results?search=DTXSID10895181" TargetMode="External"/><Relationship Id="rId2196" Type="http://schemas.openxmlformats.org/officeDocument/2006/relationships/hyperlink" Target="https://comptox.epa.gov/dashboard/dsstoxdb/results?search=DTXSID60896325" TargetMode="External"/><Relationship Id="rId168" Type="http://schemas.openxmlformats.org/officeDocument/2006/relationships/hyperlink" Target="https://comptox.epa.gov/dashboard/dsstoxdb/results?search=DTXSID90895220" TargetMode="External"/><Relationship Id="rId375" Type="http://schemas.openxmlformats.org/officeDocument/2006/relationships/hyperlink" Target="https://comptox.epa.gov/dashboard/dsstoxdb/results?search=DTXSID40447475" TargetMode="External"/><Relationship Id="rId582" Type="http://schemas.openxmlformats.org/officeDocument/2006/relationships/hyperlink" Target="https://comptox.epa.gov/dashboard/dsstoxdb/results?search=DTXSID50895443" TargetMode="External"/><Relationship Id="rId2056" Type="http://schemas.openxmlformats.org/officeDocument/2006/relationships/hyperlink" Target="https://comptox.epa.gov/dashboard/dsstoxdb/results?search=DTXSID30893407" TargetMode="External"/><Relationship Id="rId2263" Type="http://schemas.openxmlformats.org/officeDocument/2006/relationships/hyperlink" Target="https://comptox.epa.gov/dashboard/dsstoxdb/results?search=DTXSID60896360" TargetMode="External"/><Relationship Id="rId2470" Type="http://schemas.openxmlformats.org/officeDocument/2006/relationships/hyperlink" Target="https://comptox.epa.gov/dashboard/dsstoxdb/results?search=DTXSID10896491" TargetMode="External"/><Relationship Id="rId3107" Type="http://schemas.openxmlformats.org/officeDocument/2006/relationships/hyperlink" Target="https://comptox.epa.gov/dashboard/dsstoxdb/results?search=DTXSID30893386" TargetMode="External"/><Relationship Id="rId235" Type="http://schemas.openxmlformats.org/officeDocument/2006/relationships/hyperlink" Target="https://comptox.epa.gov/dashboard/dsstoxdb/results?search=DTXSID50895246" TargetMode="External"/><Relationship Id="rId442" Type="http://schemas.openxmlformats.org/officeDocument/2006/relationships/hyperlink" Target="https://comptox.epa.gov/dashboard/dsstoxdb/results?search=DTXSID20444220" TargetMode="External"/><Relationship Id="rId1072" Type="http://schemas.openxmlformats.org/officeDocument/2006/relationships/hyperlink" Target="https://comptox.epa.gov/dashboard/dsstoxdb/results?search=DTXSID80336758" TargetMode="External"/><Relationship Id="rId2123" Type="http://schemas.openxmlformats.org/officeDocument/2006/relationships/hyperlink" Target="https://comptox.epa.gov/dashboard/dsstoxdb/results?search=DTXSID90505110" TargetMode="External"/><Relationship Id="rId2330" Type="http://schemas.openxmlformats.org/officeDocument/2006/relationships/hyperlink" Target="https://comptox.epa.gov/dashboard/dsstoxdb/results?search=DTXSID70896391" TargetMode="External"/><Relationship Id="rId302" Type="http://schemas.openxmlformats.org/officeDocument/2006/relationships/hyperlink" Target="https://comptox.epa.gov/dashboard/dsstoxdb/results?search=DTXSID10381978" TargetMode="External"/><Relationship Id="rId1889" Type="http://schemas.openxmlformats.org/officeDocument/2006/relationships/hyperlink" Target="https://comptox.epa.gov/dashboard/dsstoxdb/results?search=DTXSID60896183" TargetMode="External"/><Relationship Id="rId1749" Type="http://schemas.openxmlformats.org/officeDocument/2006/relationships/hyperlink" Target="https://comptox.epa.gov/dashboard/dsstoxdb/results?search=DTXSID80896721" TargetMode="External"/><Relationship Id="rId1956" Type="http://schemas.openxmlformats.org/officeDocument/2006/relationships/hyperlink" Target="https://comptox.epa.gov/dashboard/dsstoxdb/results?search=DTXSID10896214" TargetMode="External"/><Relationship Id="rId3171" Type="http://schemas.openxmlformats.org/officeDocument/2006/relationships/hyperlink" Target="https://comptox.epa.gov/dashboard/dsstoxdb/results?search=DTXSID80896605" TargetMode="External"/><Relationship Id="rId1609" Type="http://schemas.openxmlformats.org/officeDocument/2006/relationships/hyperlink" Target="https://comptox.epa.gov/dashboard/dsstoxdb/results?search=DTXSID30896054" TargetMode="External"/><Relationship Id="rId1816" Type="http://schemas.openxmlformats.org/officeDocument/2006/relationships/hyperlink" Target="https://comptox.epa.gov/dashboard/dsstoxdb/results?search=DTXSID30896155" TargetMode="External"/><Relationship Id="rId3031" Type="http://schemas.openxmlformats.org/officeDocument/2006/relationships/hyperlink" Target="https://comptox.epa.gov/dashboard/dsstoxdb/results?search=DTXSID20881196" TargetMode="External"/><Relationship Id="rId2797" Type="http://schemas.openxmlformats.org/officeDocument/2006/relationships/hyperlink" Target="https://comptox.epa.gov/dashboard/dsstoxdb/results?search=DTXSID4059966" TargetMode="External"/><Relationship Id="rId769" Type="http://schemas.openxmlformats.org/officeDocument/2006/relationships/hyperlink" Target="https://comptox.epa.gov/dashboard/dsstoxdb/results?search=DTXSID80895537" TargetMode="External"/><Relationship Id="rId976" Type="http://schemas.openxmlformats.org/officeDocument/2006/relationships/hyperlink" Target="https://comptox.epa.gov/dashboard/dsstoxdb/results?search=DTXSID10241205" TargetMode="External"/><Relationship Id="rId1399" Type="http://schemas.openxmlformats.org/officeDocument/2006/relationships/hyperlink" Target="https://comptox.epa.gov/dashboard/dsstoxdb/results?search=DTXSID10241124" TargetMode="External"/><Relationship Id="rId2657" Type="http://schemas.openxmlformats.org/officeDocument/2006/relationships/hyperlink" Target="https://comptox.epa.gov/dashboard/dsstoxdb/results?search=DTXSID5071331" TargetMode="External"/><Relationship Id="rId629" Type="http://schemas.openxmlformats.org/officeDocument/2006/relationships/hyperlink" Target="https://comptox.epa.gov/dashboard/dsstoxdb/results?search=DTXSID00634006" TargetMode="External"/><Relationship Id="rId1259" Type="http://schemas.openxmlformats.org/officeDocument/2006/relationships/hyperlink" Target="https://comptox.epa.gov/dashboard/dsstoxdb/results?search=DTXSID90887327" TargetMode="External"/><Relationship Id="rId1466" Type="http://schemas.openxmlformats.org/officeDocument/2006/relationships/hyperlink" Target="https://comptox.epa.gov/dashboard/dsstoxdb/results?search=DTXSID10895984" TargetMode="External"/><Relationship Id="rId2864" Type="http://schemas.openxmlformats.org/officeDocument/2006/relationships/hyperlink" Target="https://comptox.epa.gov/dashboard/dsstoxdb/results?search=DTXSID1061073" TargetMode="External"/><Relationship Id="rId836" Type="http://schemas.openxmlformats.org/officeDocument/2006/relationships/hyperlink" Target="https://comptox.epa.gov/dashboard/dsstoxdb/results?search=DTXSID20861913" TargetMode="External"/><Relationship Id="rId1119" Type="http://schemas.openxmlformats.org/officeDocument/2006/relationships/hyperlink" Target="https://comptox.epa.gov/dashboard/dsstoxdb/results?search=DTXSID30771731" TargetMode="External"/><Relationship Id="rId1673" Type="http://schemas.openxmlformats.org/officeDocument/2006/relationships/hyperlink" Target="https://comptox.epa.gov/dashboard/dsstoxdb/results?search=DTXSID4059831" TargetMode="External"/><Relationship Id="rId1880" Type="http://schemas.openxmlformats.org/officeDocument/2006/relationships/hyperlink" Target="https://comptox.epa.gov/dashboard/dsstoxdb/results?search=DTXSID80880983" TargetMode="External"/><Relationship Id="rId2517" Type="http://schemas.openxmlformats.org/officeDocument/2006/relationships/hyperlink" Target="https://comptox.epa.gov/dashboard/dsstoxdb/results?search=DTXSID40702839" TargetMode="External"/><Relationship Id="rId2724" Type="http://schemas.openxmlformats.org/officeDocument/2006/relationships/hyperlink" Target="https://comptox.epa.gov/dashboard/dsstoxdb/results?search=DTXSID10881024" TargetMode="External"/><Relationship Id="rId2931" Type="http://schemas.openxmlformats.org/officeDocument/2006/relationships/hyperlink" Target="https://comptox.epa.gov/dashboard/dsstoxdb/results?search=DTXSID00881351" TargetMode="External"/><Relationship Id="rId903" Type="http://schemas.openxmlformats.org/officeDocument/2006/relationships/hyperlink" Target="https://comptox.epa.gov/dashboard/dsstoxdb/results?search=DTXSID20896826" TargetMode="External"/><Relationship Id="rId1326" Type="http://schemas.openxmlformats.org/officeDocument/2006/relationships/hyperlink" Target="https://comptox.epa.gov/dashboard/dsstoxdb/results?search=DTXSID30895926" TargetMode="External"/><Relationship Id="rId1533" Type="http://schemas.openxmlformats.org/officeDocument/2006/relationships/hyperlink" Target="https://comptox.epa.gov/dashboard/dsstoxdb/results?search=DTXSID80344217" TargetMode="External"/><Relationship Id="rId1740" Type="http://schemas.openxmlformats.org/officeDocument/2006/relationships/hyperlink" Target="https://comptox.epa.gov/dashboard/dsstoxdb/results?search=DTXSID40896121" TargetMode="External"/><Relationship Id="rId32" Type="http://schemas.openxmlformats.org/officeDocument/2006/relationships/hyperlink" Target="https://comptox.epa.gov/dashboard/dsstoxdb/results?search=DTXSID4059914" TargetMode="External"/><Relationship Id="rId1600" Type="http://schemas.openxmlformats.org/officeDocument/2006/relationships/hyperlink" Target="https://comptox.epa.gov/dashboard/dsstoxdb/results?search=DTXSID80896049" TargetMode="External"/><Relationship Id="rId279" Type="http://schemas.openxmlformats.org/officeDocument/2006/relationships/hyperlink" Target="https://comptox.epa.gov/dashboard/dsstoxdb/results?search=DTXSID90338647" TargetMode="External"/><Relationship Id="rId486" Type="http://schemas.openxmlformats.org/officeDocument/2006/relationships/hyperlink" Target="https://comptox.epa.gov/dashboard/dsstoxdb/results?search=DTXSID50379930" TargetMode="External"/><Relationship Id="rId693" Type="http://schemas.openxmlformats.org/officeDocument/2006/relationships/hyperlink" Target="https://comptox.epa.gov/dashboard/dsstoxdb/results?search=DTXSID80375107" TargetMode="External"/><Relationship Id="rId2167" Type="http://schemas.openxmlformats.org/officeDocument/2006/relationships/hyperlink" Target="https://comptox.epa.gov/dashboard/dsstoxdb/results?search=DTXSID30896312" TargetMode="External"/><Relationship Id="rId2374" Type="http://schemas.openxmlformats.org/officeDocument/2006/relationships/hyperlink" Target="https://comptox.epa.gov/dashboard/dsstoxdb/results?search=DTXSID50896435" TargetMode="External"/><Relationship Id="rId2581" Type="http://schemas.openxmlformats.org/officeDocument/2006/relationships/hyperlink" Target="https://comptox.epa.gov/dashboard/dsstoxdb/results?search=DTXSID80508892" TargetMode="External"/><Relationship Id="rId139" Type="http://schemas.openxmlformats.org/officeDocument/2006/relationships/hyperlink" Target="https://comptox.epa.gov/dashboard/dsstoxdb/results?search=DTXSID60546555" TargetMode="External"/><Relationship Id="rId346" Type="http://schemas.openxmlformats.org/officeDocument/2006/relationships/hyperlink" Target="https://comptox.epa.gov/dashboard/dsstoxdb/results?search=DTXSID60895297" TargetMode="External"/><Relationship Id="rId553" Type="http://schemas.openxmlformats.org/officeDocument/2006/relationships/hyperlink" Target="https://comptox.epa.gov/dashboard/dsstoxdb/results?search=DTXSID70895425" TargetMode="External"/><Relationship Id="rId760" Type="http://schemas.openxmlformats.org/officeDocument/2006/relationships/hyperlink" Target="https://comptox.epa.gov/dashboard/dsstoxdb/results?search=DTXSID00896965" TargetMode="External"/><Relationship Id="rId1183" Type="http://schemas.openxmlformats.org/officeDocument/2006/relationships/hyperlink" Target="https://comptox.epa.gov/dashboard/dsstoxdb/results?search=DTXSID70631188" TargetMode="External"/><Relationship Id="rId1390" Type="http://schemas.openxmlformats.org/officeDocument/2006/relationships/hyperlink" Target="https://comptox.epa.gov/dashboard/dsstoxdb/results?search=DTXSID00897013" TargetMode="External"/><Relationship Id="rId2027" Type="http://schemas.openxmlformats.org/officeDocument/2006/relationships/hyperlink" Target="https://comptox.epa.gov/dashboard/dsstoxdb/results?search=DTXSID20896245" TargetMode="External"/><Relationship Id="rId2234" Type="http://schemas.openxmlformats.org/officeDocument/2006/relationships/hyperlink" Target="https://comptox.epa.gov/dashboard/dsstoxdb/results?search=DTXSID20896341" TargetMode="External"/><Relationship Id="rId2441" Type="http://schemas.openxmlformats.org/officeDocument/2006/relationships/hyperlink" Target="https://comptox.epa.gov/dashboard/dsstoxdb/results?search=DTXSID80189069" TargetMode="External"/><Relationship Id="rId206" Type="http://schemas.openxmlformats.org/officeDocument/2006/relationships/hyperlink" Target="https://comptox.epa.gov/dashboard/dsstoxdb/results?search=DTXSID40765262" TargetMode="External"/><Relationship Id="rId413" Type="http://schemas.openxmlformats.org/officeDocument/2006/relationships/hyperlink" Target="https://comptox.epa.gov/dashboard/dsstoxdb/results?search=DTXSID00895337" TargetMode="External"/><Relationship Id="rId1043" Type="http://schemas.openxmlformats.org/officeDocument/2006/relationships/hyperlink" Target="https://comptox.epa.gov/dashboard/dsstoxdb/results?search=DTXSID20895657" TargetMode="External"/><Relationship Id="rId620" Type="http://schemas.openxmlformats.org/officeDocument/2006/relationships/hyperlink" Target="https://comptox.epa.gov/dashboard/dsstoxdb/results?search=DTXSID00369826" TargetMode="External"/><Relationship Id="rId1250" Type="http://schemas.openxmlformats.org/officeDocument/2006/relationships/hyperlink" Target="https://comptox.epa.gov/dashboard/dsstoxdb/results?search=DTXSID70897005" TargetMode="External"/><Relationship Id="rId2301" Type="http://schemas.openxmlformats.org/officeDocument/2006/relationships/hyperlink" Target="https://comptox.epa.gov/dashboard/dsstoxdb/results?search=DTXSID60164839" TargetMode="External"/><Relationship Id="rId1110" Type="http://schemas.openxmlformats.org/officeDocument/2006/relationships/hyperlink" Target="https://comptox.epa.gov/dashboard/dsstoxdb/results?search=DTXSID30895688" TargetMode="External"/><Relationship Id="rId1927" Type="http://schemas.openxmlformats.org/officeDocument/2006/relationships/hyperlink" Target="https://comptox.epa.gov/dashboard/dsstoxdb/results?search=DTXSID40896202" TargetMode="External"/><Relationship Id="rId3075" Type="http://schemas.openxmlformats.org/officeDocument/2006/relationships/hyperlink" Target="https://comptox.epa.gov/dashboard/dsstoxdb/results?search=DTXSID50893348" TargetMode="External"/><Relationship Id="rId2091" Type="http://schemas.openxmlformats.org/officeDocument/2006/relationships/hyperlink" Target="https://comptox.epa.gov/dashboard/dsstoxdb/results?search=DTXSID50896278" TargetMode="External"/><Relationship Id="rId3142" Type="http://schemas.openxmlformats.org/officeDocument/2006/relationships/hyperlink" Target="https://comptox.epa.gov/dashboard/dsstoxdb/results?search=DTXSID10896577" TargetMode="External"/><Relationship Id="rId270" Type="http://schemas.openxmlformats.org/officeDocument/2006/relationships/hyperlink" Target="https://comptox.epa.gov/dashboard/dsstoxdb/results?search=DTXSID80505826" TargetMode="External"/><Relationship Id="rId3002" Type="http://schemas.openxmlformats.org/officeDocument/2006/relationships/hyperlink" Target="https://comptox.epa.gov/dashboard/dsstoxdb/results?search=DTXSID10880996" TargetMode="External"/><Relationship Id="rId130" Type="http://schemas.openxmlformats.org/officeDocument/2006/relationships/hyperlink" Target="https://comptox.epa.gov/dashboard/dsstoxdb/results?search=DTXSID4059916" TargetMode="External"/><Relationship Id="rId2768" Type="http://schemas.openxmlformats.org/officeDocument/2006/relationships/hyperlink" Target="https://comptox.epa.gov/dashboard/dsstoxdb/results?search=DTXSID60240985" TargetMode="External"/><Relationship Id="rId2975" Type="http://schemas.openxmlformats.org/officeDocument/2006/relationships/hyperlink" Target="https://comptox.epa.gov/dashboard/dsstoxdb/results?search=DTXSID40880606" TargetMode="External"/><Relationship Id="rId947" Type="http://schemas.openxmlformats.org/officeDocument/2006/relationships/hyperlink" Target="https://comptox.epa.gov/dashboard/dsstoxdb/results?search=DTXSID90895624" TargetMode="External"/><Relationship Id="rId1577" Type="http://schemas.openxmlformats.org/officeDocument/2006/relationships/hyperlink" Target="https://comptox.epa.gov/dashboard/dsstoxdb/results?search=DTXSID70896033" TargetMode="External"/><Relationship Id="rId1784" Type="http://schemas.openxmlformats.org/officeDocument/2006/relationships/hyperlink" Target="https://comptox.epa.gov/dashboard/dsstoxdb/results?search=DTXSID40896141" TargetMode="External"/><Relationship Id="rId1991" Type="http://schemas.openxmlformats.org/officeDocument/2006/relationships/hyperlink" Target="https://comptox.epa.gov/dashboard/dsstoxdb/results?search=DTXSID00896228" TargetMode="External"/><Relationship Id="rId2628" Type="http://schemas.openxmlformats.org/officeDocument/2006/relationships/hyperlink" Target="https://comptox.epa.gov/dashboard/dsstoxdb/results?search=DTXSID40881279" TargetMode="External"/><Relationship Id="rId2835" Type="http://schemas.openxmlformats.org/officeDocument/2006/relationships/hyperlink" Target="https://comptox.epa.gov/dashboard/dsstoxdb/results?search=DTXSID3059890" TargetMode="External"/><Relationship Id="rId76" Type="http://schemas.openxmlformats.org/officeDocument/2006/relationships/hyperlink" Target="https://comptox.epa.gov/dashboard/dsstoxdb/results?search=DTXSID7046548" TargetMode="External"/><Relationship Id="rId807" Type="http://schemas.openxmlformats.org/officeDocument/2006/relationships/hyperlink" Target="https://comptox.epa.gov/dashboard/dsstoxdb/results?search=DTXSID80896968" TargetMode="External"/><Relationship Id="rId1437" Type="http://schemas.openxmlformats.org/officeDocument/2006/relationships/hyperlink" Target="https://comptox.epa.gov/dashboard/dsstoxdb/results?search=DTXSID00881134" TargetMode="External"/><Relationship Id="rId1644" Type="http://schemas.openxmlformats.org/officeDocument/2006/relationships/hyperlink" Target="https://comptox.epa.gov/dashboard/dsstoxdb/results?search=DTXSID90897027" TargetMode="External"/><Relationship Id="rId1851" Type="http://schemas.openxmlformats.org/officeDocument/2006/relationships/hyperlink" Target="https://comptox.epa.gov/dashboard/dsstoxdb/results?search=DTXSID00896167" TargetMode="External"/><Relationship Id="rId2902" Type="http://schemas.openxmlformats.org/officeDocument/2006/relationships/hyperlink" Target="https://comptox.epa.gov/dashboard/dsstoxdb/results?search=DTXSID00825593" TargetMode="External"/><Relationship Id="rId1504" Type="http://schemas.openxmlformats.org/officeDocument/2006/relationships/hyperlink" Target="https://comptox.epa.gov/dashboard/dsstoxdb/results?search=DTXSID00344572" TargetMode="External"/><Relationship Id="rId1711" Type="http://schemas.openxmlformats.org/officeDocument/2006/relationships/hyperlink" Target="https://comptox.epa.gov/dashboard/dsstoxdb/results?search=DTXSID50379718" TargetMode="External"/><Relationship Id="rId597" Type="http://schemas.openxmlformats.org/officeDocument/2006/relationships/hyperlink" Target="https://comptox.epa.gov/dashboard/dsstoxdb/results?search=DTXSID80235136" TargetMode="External"/><Relationship Id="rId2278" Type="http://schemas.openxmlformats.org/officeDocument/2006/relationships/hyperlink" Target="https://comptox.epa.gov/dashboard/dsstoxdb/results?search=DTXSID00896369" TargetMode="External"/><Relationship Id="rId2485" Type="http://schemas.openxmlformats.org/officeDocument/2006/relationships/hyperlink" Target="https://comptox.epa.gov/dashboard/dsstoxdb/results?search=DTXSID60862823" TargetMode="External"/><Relationship Id="rId457" Type="http://schemas.openxmlformats.org/officeDocument/2006/relationships/hyperlink" Target="https://comptox.epa.gov/dashboard/dsstoxdb/results?search=DTXSID90895361" TargetMode="External"/><Relationship Id="rId1087" Type="http://schemas.openxmlformats.org/officeDocument/2006/relationships/hyperlink" Target="https://comptox.epa.gov/dashboard/dsstoxdb/results?search=DTXSID90583413" TargetMode="External"/><Relationship Id="rId1294" Type="http://schemas.openxmlformats.org/officeDocument/2006/relationships/hyperlink" Target="https://comptox.epa.gov/dashboard/dsstoxdb/results?search=DTXSID40336476" TargetMode="External"/><Relationship Id="rId2138" Type="http://schemas.openxmlformats.org/officeDocument/2006/relationships/hyperlink" Target="https://comptox.epa.gov/dashboard/dsstoxdb/results?search=DTXSID60896300" TargetMode="External"/><Relationship Id="rId2692" Type="http://schemas.openxmlformats.org/officeDocument/2006/relationships/hyperlink" Target="https://comptox.epa.gov/dashboard/dsstoxdb/results?search=DTXSID9062934" TargetMode="External"/><Relationship Id="rId664" Type="http://schemas.openxmlformats.org/officeDocument/2006/relationships/hyperlink" Target="https://comptox.epa.gov/dashboard/dsstoxdb/results?search=DTXSID10225601" TargetMode="External"/><Relationship Id="rId871" Type="http://schemas.openxmlformats.org/officeDocument/2006/relationships/hyperlink" Target="https://comptox.epa.gov/dashboard/dsstoxdb/results?search=DTXSID3065586" TargetMode="External"/><Relationship Id="rId2345" Type="http://schemas.openxmlformats.org/officeDocument/2006/relationships/hyperlink" Target="https://comptox.epa.gov/dashboard/dsstoxdb/results?search=DTXSID60896406" TargetMode="External"/><Relationship Id="rId2552" Type="http://schemas.openxmlformats.org/officeDocument/2006/relationships/hyperlink" Target="https://comptox.epa.gov/dashboard/dsstoxdb/results?search=DTXSID10884510" TargetMode="External"/><Relationship Id="rId317" Type="http://schemas.openxmlformats.org/officeDocument/2006/relationships/hyperlink" Target="https://comptox.epa.gov/dashboard/dsstoxdb/results?search=DTXSID80895279" TargetMode="External"/><Relationship Id="rId524" Type="http://schemas.openxmlformats.org/officeDocument/2006/relationships/hyperlink" Target="https://comptox.epa.gov/dashboard/dsstoxdb/results?search=DTXSID10895409" TargetMode="External"/><Relationship Id="rId731" Type="http://schemas.openxmlformats.org/officeDocument/2006/relationships/hyperlink" Target="https://comptox.epa.gov/dashboard/dsstoxdb/results?search=DTXSID70895521" TargetMode="External"/><Relationship Id="rId1154" Type="http://schemas.openxmlformats.org/officeDocument/2006/relationships/hyperlink" Target="https://comptox.epa.gov/dashboard/dsstoxdb/results?search=DTXSID00897518" TargetMode="External"/><Relationship Id="rId1361" Type="http://schemas.openxmlformats.org/officeDocument/2006/relationships/hyperlink" Target="https://comptox.epa.gov/dashboard/dsstoxdb/results?search=DTXSID70895945" TargetMode="External"/><Relationship Id="rId2205" Type="http://schemas.openxmlformats.org/officeDocument/2006/relationships/hyperlink" Target="https://comptox.epa.gov/dashboard/dsstoxdb/results?search=DTXSID20379806" TargetMode="External"/><Relationship Id="rId2412" Type="http://schemas.openxmlformats.org/officeDocument/2006/relationships/hyperlink" Target="https://comptox.epa.gov/dashboard/dsstoxdb/results?search=DTXSID30978602" TargetMode="External"/><Relationship Id="rId1014" Type="http://schemas.openxmlformats.org/officeDocument/2006/relationships/hyperlink" Target="https://comptox.epa.gov/dashboard/dsstoxdb/results?search=DTXSID7073488" TargetMode="External"/><Relationship Id="rId1221" Type="http://schemas.openxmlformats.org/officeDocument/2006/relationships/hyperlink" Target="https://comptox.epa.gov/dashboard/dsstoxdb/results?search=DTXSID60895737" TargetMode="External"/><Relationship Id="rId3186" Type="http://schemas.openxmlformats.org/officeDocument/2006/relationships/hyperlink" Target="https://comptox.epa.gov/dashboard/dsstoxdb/results?search=DTXSID50896612" TargetMode="External"/><Relationship Id="rId3046" Type="http://schemas.openxmlformats.org/officeDocument/2006/relationships/hyperlink" Target="https://comptox.epa.gov/dashboard/dsstoxdb/results?search=DTXSID80893316" TargetMode="External"/><Relationship Id="rId174" Type="http://schemas.openxmlformats.org/officeDocument/2006/relationships/hyperlink" Target="https://comptox.epa.gov/dashboard/dsstoxdb/results?search=DTXSID20440585" TargetMode="External"/><Relationship Id="rId381" Type="http://schemas.openxmlformats.org/officeDocument/2006/relationships/hyperlink" Target="https://comptox.epa.gov/dashboard/dsstoxdb/results?search=DTXSID30895320" TargetMode="External"/><Relationship Id="rId2062" Type="http://schemas.openxmlformats.org/officeDocument/2006/relationships/hyperlink" Target="https://comptox.epa.gov/dashboard/dsstoxdb/results?search=DTXSID40896262" TargetMode="External"/><Relationship Id="rId3113" Type="http://schemas.openxmlformats.org/officeDocument/2006/relationships/hyperlink" Target="https://comptox.epa.gov/dashboard/dsstoxdb/results?search=DTXSID70379811" TargetMode="External"/><Relationship Id="rId241" Type="http://schemas.openxmlformats.org/officeDocument/2006/relationships/hyperlink" Target="https://comptox.epa.gov/dashboard/dsstoxdb/results?search=DTXSID50620171" TargetMode="External"/><Relationship Id="rId2879" Type="http://schemas.openxmlformats.org/officeDocument/2006/relationships/hyperlink" Target="https://comptox.epa.gov/dashboard/dsstoxdb/results?search=DTXSID50862736" TargetMode="External"/><Relationship Id="rId101" Type="http://schemas.openxmlformats.org/officeDocument/2006/relationships/hyperlink" Target="https://comptox.epa.gov/dashboard/dsstoxdb/results?search=DTXSID7047566" TargetMode="External"/><Relationship Id="rId1688" Type="http://schemas.openxmlformats.org/officeDocument/2006/relationships/hyperlink" Target="https://comptox.epa.gov/dashboard/dsstoxdb/results?search=DTXSID80880125" TargetMode="External"/><Relationship Id="rId1895" Type="http://schemas.openxmlformats.org/officeDocument/2006/relationships/hyperlink" Target="https://comptox.epa.gov/dashboard/dsstoxdb/results?search=DTXSID80896185" TargetMode="External"/><Relationship Id="rId2739" Type="http://schemas.openxmlformats.org/officeDocument/2006/relationships/hyperlink" Target="https://comptox.epa.gov/dashboard/dsstoxdb/results?search=DTXSID20881156" TargetMode="External"/><Relationship Id="rId2946" Type="http://schemas.openxmlformats.org/officeDocument/2006/relationships/hyperlink" Target="https://comptox.epa.gov/dashboard/dsstoxdb/results?search=DTXSID60881317" TargetMode="External"/><Relationship Id="rId918" Type="http://schemas.openxmlformats.org/officeDocument/2006/relationships/hyperlink" Target="https://comptox.epa.gov/dashboard/dsstoxdb/results?search=DTXSID50896692" TargetMode="External"/><Relationship Id="rId1548" Type="http://schemas.openxmlformats.org/officeDocument/2006/relationships/hyperlink" Target="https://comptox.epa.gov/dashboard/dsstoxdb/results?search=DTXSID60599940" TargetMode="External"/><Relationship Id="rId1755" Type="http://schemas.openxmlformats.org/officeDocument/2006/relationships/hyperlink" Target="https://comptox.epa.gov/dashboard/dsstoxdb/results?search=DTXSID7027831" TargetMode="External"/><Relationship Id="rId1408" Type="http://schemas.openxmlformats.org/officeDocument/2006/relationships/hyperlink" Target="https://comptox.epa.gov/dashboard/dsstoxdb/results?search=DTXSID50895968" TargetMode="External"/><Relationship Id="rId1962" Type="http://schemas.openxmlformats.org/officeDocument/2006/relationships/hyperlink" Target="https://comptox.epa.gov/dashboard/dsstoxdb/results?search=DTXSID8063204" TargetMode="External"/><Relationship Id="rId2806" Type="http://schemas.openxmlformats.org/officeDocument/2006/relationships/hyperlink" Target="https://comptox.epa.gov/dashboard/dsstoxdb/results?search=DTXSID40880121" TargetMode="External"/><Relationship Id="rId47" Type="http://schemas.openxmlformats.org/officeDocument/2006/relationships/hyperlink" Target="https://comptox.epa.gov/dashboard/dsstoxdb/results?search=DTXSID60371288" TargetMode="External"/><Relationship Id="rId1615" Type="http://schemas.openxmlformats.org/officeDocument/2006/relationships/hyperlink" Target="https://comptox.epa.gov/dashboard/dsstoxdb/results?search=DTXSID40330474" TargetMode="External"/><Relationship Id="rId1822" Type="http://schemas.openxmlformats.org/officeDocument/2006/relationships/hyperlink" Target="https://comptox.epa.gov/dashboard/dsstoxdb/results?search=DTXSID40897097" TargetMode="External"/><Relationship Id="rId2389" Type="http://schemas.openxmlformats.org/officeDocument/2006/relationships/hyperlink" Target="https://comptox.epa.gov/dashboard/dsstoxdb/results?search=DTXSID50896450" TargetMode="External"/><Relationship Id="rId2596" Type="http://schemas.openxmlformats.org/officeDocument/2006/relationships/hyperlink" Target="https://comptox.epa.gov/dashboard/dsstoxdb/results?search=DTXSID30379276" TargetMode="External"/><Relationship Id="rId568" Type="http://schemas.openxmlformats.org/officeDocument/2006/relationships/hyperlink" Target="https://comptox.epa.gov/dashboard/dsstoxdb/results?search=DTXSID70399897" TargetMode="External"/><Relationship Id="rId775" Type="http://schemas.openxmlformats.org/officeDocument/2006/relationships/hyperlink" Target="https://comptox.epa.gov/dashboard/dsstoxdb/results?search=DTXSID50895544" TargetMode="External"/><Relationship Id="rId982" Type="http://schemas.openxmlformats.org/officeDocument/2006/relationships/hyperlink" Target="https://comptox.epa.gov/dashboard/dsstoxdb/results?search=DTXSID00335703" TargetMode="External"/><Relationship Id="rId1198" Type="http://schemas.openxmlformats.org/officeDocument/2006/relationships/hyperlink" Target="https://comptox.epa.gov/dashboard/dsstoxdb/results?search=DTXSID70895728" TargetMode="External"/><Relationship Id="rId2249" Type="http://schemas.openxmlformats.org/officeDocument/2006/relationships/hyperlink" Target="https://comptox.epa.gov/dashboard/dsstoxdb/results?search=DTXSID70851006" TargetMode="External"/><Relationship Id="rId2456" Type="http://schemas.openxmlformats.org/officeDocument/2006/relationships/hyperlink" Target="https://comptox.epa.gov/dashboard/dsstoxdb/results?search=DTXSID20189326" TargetMode="External"/><Relationship Id="rId2663" Type="http://schemas.openxmlformats.org/officeDocument/2006/relationships/hyperlink" Target="https://comptox.epa.gov/dashboard/dsstoxdb/results?search=DTXSID1071668" TargetMode="External"/><Relationship Id="rId2870" Type="http://schemas.openxmlformats.org/officeDocument/2006/relationships/hyperlink" Target="https://comptox.epa.gov/dashboard/dsstoxdb/results?search=DTXSID303821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26"/>
  <sheetViews>
    <sheetView tabSelected="1" topLeftCell="A3387" workbookViewId="0">
      <selection activeCell="K2" sqref="K2:K3426"/>
    </sheetView>
  </sheetViews>
  <sheetFormatPr defaultColWidth="9.1328125" defaultRowHeight="12.75" x14ac:dyDescent="0.35"/>
  <cols>
    <col min="1" max="12" width="9.1328125" style="1"/>
    <col min="13" max="15" width="9.06640625" customWidth="1"/>
    <col min="16" max="16384" width="9.1328125" style="1"/>
  </cols>
  <sheetData>
    <row r="1" spans="1:15" x14ac:dyDescent="0.35">
      <c r="A1" s="2" t="s">
        <v>19250</v>
      </c>
      <c r="B1" s="2" t="s">
        <v>19248</v>
      </c>
      <c r="C1" s="2" t="s">
        <v>472</v>
      </c>
      <c r="D1" s="2" t="s">
        <v>15519</v>
      </c>
      <c r="E1" s="2" t="s">
        <v>15520</v>
      </c>
      <c r="F1" s="2" t="s">
        <v>15521</v>
      </c>
      <c r="G1" s="2" t="s">
        <v>15522</v>
      </c>
      <c r="H1" s="2" t="s">
        <v>19249</v>
      </c>
      <c r="I1" s="2" t="s">
        <v>15523</v>
      </c>
      <c r="J1" s="2" t="s">
        <v>15524</v>
      </c>
      <c r="K1" s="2" t="s">
        <v>23203</v>
      </c>
      <c r="L1" s="2"/>
      <c r="M1" s="1"/>
      <c r="N1" s="1"/>
      <c r="O1" s="1"/>
    </row>
    <row r="2" spans="1:15" x14ac:dyDescent="0.35">
      <c r="A2" s="2">
        <v>1</v>
      </c>
      <c r="B2" s="2" t="s">
        <v>4377</v>
      </c>
      <c r="C2" s="2" t="s">
        <v>4379</v>
      </c>
      <c r="D2" s="2">
        <v>184.012297636</v>
      </c>
      <c r="E2" s="2" t="s">
        <v>15525</v>
      </c>
      <c r="F2" s="2" t="s">
        <v>4380</v>
      </c>
      <c r="G2" s="2" t="s">
        <v>4378</v>
      </c>
      <c r="H2" s="2" t="s">
        <v>473</v>
      </c>
      <c r="I2" s="2">
        <v>14936894</v>
      </c>
      <c r="J2" s="2">
        <v>10413869</v>
      </c>
      <c r="K2" s="4" t="s">
        <v>19989</v>
      </c>
      <c r="L2" s="2"/>
      <c r="M2" s="1"/>
      <c r="N2" s="1"/>
      <c r="O2" s="1"/>
    </row>
    <row r="3" spans="1:15" x14ac:dyDescent="0.35">
      <c r="A3" s="2" t="s">
        <v>19253</v>
      </c>
      <c r="B3" s="2" t="s">
        <v>19251</v>
      </c>
      <c r="C3" s="2" t="s">
        <v>4382</v>
      </c>
      <c r="D3" s="2">
        <v>219.993454012</v>
      </c>
      <c r="E3" s="2" t="s">
        <v>15526</v>
      </c>
      <c r="F3" s="2" t="s">
        <v>4383</v>
      </c>
      <c r="G3" s="2" t="s">
        <v>4381</v>
      </c>
      <c r="H3" s="2" t="s">
        <v>19252</v>
      </c>
      <c r="I3" s="2">
        <v>2775798</v>
      </c>
      <c r="J3" s="2">
        <v>2056128</v>
      </c>
      <c r="K3" s="4" t="s">
        <v>19990</v>
      </c>
      <c r="L3" s="2"/>
      <c r="M3" s="1"/>
      <c r="N3" s="1"/>
      <c r="O3" s="1"/>
    </row>
    <row r="4" spans="1:15" x14ac:dyDescent="0.35">
      <c r="A4" s="2">
        <v>3</v>
      </c>
      <c r="B4" s="2" t="s">
        <v>4384</v>
      </c>
      <c r="C4" s="2" t="s">
        <v>4386</v>
      </c>
      <c r="D4" s="2">
        <v>202.002875824</v>
      </c>
      <c r="E4" s="2" t="s">
        <v>15527</v>
      </c>
      <c r="F4" s="2" t="s">
        <v>4387</v>
      </c>
      <c r="G4" s="2" t="s">
        <v>4385</v>
      </c>
      <c r="H4" s="2" t="s">
        <v>474</v>
      </c>
      <c r="I4" s="2">
        <v>2775847</v>
      </c>
      <c r="J4" s="2">
        <v>2056176</v>
      </c>
      <c r="K4" s="4" t="s">
        <v>19991</v>
      </c>
      <c r="L4" s="2"/>
      <c r="M4" s="1"/>
      <c r="N4" s="1"/>
      <c r="O4" s="1"/>
    </row>
    <row r="5" spans="1:15" x14ac:dyDescent="0.35">
      <c r="A5" s="2">
        <v>4</v>
      </c>
      <c r="B5" s="2" t="s">
        <v>476</v>
      </c>
      <c r="C5" s="2" t="s">
        <v>4389</v>
      </c>
      <c r="D5" s="2">
        <v>198.0279477</v>
      </c>
      <c r="E5" s="2" t="s">
        <v>15528</v>
      </c>
      <c r="F5" s="2" t="s">
        <v>4390</v>
      </c>
      <c r="G5" s="2" t="s">
        <v>4388</v>
      </c>
      <c r="H5" s="2" t="s">
        <v>475</v>
      </c>
      <c r="I5" s="2">
        <v>11948530</v>
      </c>
      <c r="J5" s="2">
        <v>10122846</v>
      </c>
      <c r="K5" s="4" t="s">
        <v>19992</v>
      </c>
      <c r="L5" s="2"/>
      <c r="M5" s="1"/>
      <c r="N5" s="1"/>
      <c r="O5" s="1"/>
    </row>
    <row r="6" spans="1:15" x14ac:dyDescent="0.35">
      <c r="A6" s="2">
        <v>5</v>
      </c>
      <c r="B6" s="2" t="s">
        <v>4391</v>
      </c>
      <c r="C6" s="2" t="s">
        <v>4393</v>
      </c>
      <c r="D6" s="2">
        <v>217.973325284</v>
      </c>
      <c r="E6" s="2" t="s">
        <v>15529</v>
      </c>
      <c r="F6" s="2" t="s">
        <v>4394</v>
      </c>
      <c r="G6" s="2" t="s">
        <v>4392</v>
      </c>
      <c r="H6" s="2" t="s">
        <v>477</v>
      </c>
      <c r="I6" s="2">
        <v>136218</v>
      </c>
      <c r="J6" s="2">
        <v>119993</v>
      </c>
      <c r="K6" s="4" t="s">
        <v>19993</v>
      </c>
      <c r="L6" s="2"/>
      <c r="M6" s="1"/>
      <c r="N6" s="1"/>
      <c r="O6" s="1"/>
    </row>
    <row r="7" spans="1:15" x14ac:dyDescent="0.35">
      <c r="A7" s="2">
        <v>6</v>
      </c>
      <c r="B7" s="2" t="s">
        <v>4395</v>
      </c>
      <c r="C7" s="2" t="s">
        <v>478</v>
      </c>
      <c r="D7" s="2">
        <v>309.908945604</v>
      </c>
      <c r="E7" s="2" t="s">
        <v>15530</v>
      </c>
      <c r="F7" s="2" t="s">
        <v>4397</v>
      </c>
      <c r="G7" s="2" t="s">
        <v>4396</v>
      </c>
      <c r="H7" s="2" t="s">
        <v>127</v>
      </c>
      <c r="I7" s="2">
        <v>67806</v>
      </c>
      <c r="J7" s="2">
        <v>61123</v>
      </c>
      <c r="K7" s="4" t="s">
        <v>19994</v>
      </c>
      <c r="L7" s="2"/>
      <c r="M7" s="1"/>
      <c r="N7" s="1"/>
      <c r="O7" s="1"/>
    </row>
    <row r="8" spans="1:15" x14ac:dyDescent="0.35">
      <c r="A8" s="2">
        <v>7</v>
      </c>
      <c r="B8" s="2" t="s">
        <v>480</v>
      </c>
      <c r="C8" s="2" t="s">
        <v>4399</v>
      </c>
      <c r="D8" s="2">
        <v>212.043597764</v>
      </c>
      <c r="E8" s="2" t="s">
        <v>15531</v>
      </c>
      <c r="F8" s="2" t="s">
        <v>4400</v>
      </c>
      <c r="G8" s="2" t="s">
        <v>4398</v>
      </c>
      <c r="H8" s="2" t="s">
        <v>479</v>
      </c>
      <c r="I8" s="2">
        <v>19091132</v>
      </c>
      <c r="J8" s="2">
        <v>14330610</v>
      </c>
      <c r="K8" s="4" t="s">
        <v>19995</v>
      </c>
      <c r="L8" s="2"/>
      <c r="M8" s="1"/>
      <c r="N8" s="1"/>
      <c r="O8" s="1"/>
    </row>
    <row r="9" spans="1:15" x14ac:dyDescent="0.35">
      <c r="A9" s="2">
        <v>8</v>
      </c>
      <c r="B9" s="2" t="s">
        <v>482</v>
      </c>
      <c r="C9" s="2" t="s">
        <v>4402</v>
      </c>
      <c r="D9" s="2">
        <v>226.059247828</v>
      </c>
      <c r="E9" s="2" t="s">
        <v>15532</v>
      </c>
      <c r="F9" s="2" t="s">
        <v>4403</v>
      </c>
      <c r="G9" s="2" t="s">
        <v>4401</v>
      </c>
      <c r="H9" s="2" t="s">
        <v>481</v>
      </c>
      <c r="I9" s="2">
        <v>19762029</v>
      </c>
      <c r="J9" s="2">
        <v>14402405</v>
      </c>
      <c r="K9" s="4" t="s">
        <v>19996</v>
      </c>
      <c r="L9" s="2"/>
      <c r="M9" s="1"/>
      <c r="N9" s="1"/>
      <c r="O9" s="1"/>
    </row>
    <row r="10" spans="1:15" x14ac:dyDescent="0.35">
      <c r="A10" s="2">
        <v>9</v>
      </c>
      <c r="B10" s="2" t="s">
        <v>4404</v>
      </c>
      <c r="C10" s="2" t="s">
        <v>4406</v>
      </c>
      <c r="D10" s="2">
        <v>196.012297636</v>
      </c>
      <c r="E10" s="2" t="s">
        <v>15533</v>
      </c>
      <c r="F10" s="2" t="s">
        <v>4407</v>
      </c>
      <c r="G10" s="2" t="s">
        <v>4405</v>
      </c>
      <c r="H10" s="2" t="s">
        <v>483</v>
      </c>
      <c r="I10" s="2">
        <v>67727</v>
      </c>
      <c r="J10" s="2">
        <v>61046</v>
      </c>
      <c r="K10" s="4" t="s">
        <v>19997</v>
      </c>
      <c r="L10" s="2"/>
      <c r="M10" s="1"/>
      <c r="N10" s="1"/>
      <c r="O10" s="1"/>
    </row>
    <row r="11" spans="1:15" x14ac:dyDescent="0.35">
      <c r="A11" s="2">
        <v>10</v>
      </c>
      <c r="B11" s="2" t="s">
        <v>4408</v>
      </c>
      <c r="C11" s="2" t="s">
        <v>484</v>
      </c>
      <c r="D11" s="2">
        <v>237.9840322</v>
      </c>
      <c r="E11" s="2" t="s">
        <v>15534</v>
      </c>
      <c r="F11" s="2" t="s">
        <v>4410</v>
      </c>
      <c r="G11" s="2" t="s">
        <v>4409</v>
      </c>
      <c r="H11" s="2" t="s">
        <v>11</v>
      </c>
      <c r="I11" s="2">
        <v>9638</v>
      </c>
      <c r="J11" s="2" t="s">
        <v>4170</v>
      </c>
      <c r="K11" s="4" t="s">
        <v>19998</v>
      </c>
      <c r="L11" s="2"/>
      <c r="M11" s="1"/>
      <c r="N11" s="1"/>
      <c r="O11" s="1"/>
    </row>
    <row r="12" spans="1:15" x14ac:dyDescent="0.35">
      <c r="A12" s="2" t="s">
        <v>19256</v>
      </c>
      <c r="B12" s="2" t="s">
        <v>19254</v>
      </c>
      <c r="C12" s="2" t="s">
        <v>485</v>
      </c>
      <c r="D12" s="2">
        <v>323.92459566799999</v>
      </c>
      <c r="E12" s="2" t="s">
        <v>15535</v>
      </c>
      <c r="F12" s="2" t="s">
        <v>4412</v>
      </c>
      <c r="G12" s="2" t="s">
        <v>4411</v>
      </c>
      <c r="H12" s="2" t="s">
        <v>19255</v>
      </c>
      <c r="I12" s="2">
        <v>109697</v>
      </c>
      <c r="J12" s="2">
        <v>98583</v>
      </c>
      <c r="K12" s="4" t="s">
        <v>19999</v>
      </c>
      <c r="L12" s="2"/>
      <c r="M12" s="1"/>
      <c r="N12" s="1"/>
      <c r="O12" s="1"/>
    </row>
    <row r="13" spans="1:15" x14ac:dyDescent="0.35">
      <c r="A13" s="2">
        <v>12</v>
      </c>
      <c r="B13" s="2" t="s">
        <v>4413</v>
      </c>
      <c r="C13" s="2" t="s">
        <v>4415</v>
      </c>
      <c r="D13" s="2">
        <v>193.996647572</v>
      </c>
      <c r="E13" s="2" t="s">
        <v>15536</v>
      </c>
      <c r="F13" s="2" t="s">
        <v>4416</v>
      </c>
      <c r="G13" s="2" t="s">
        <v>4414</v>
      </c>
      <c r="H13" s="2" t="s">
        <v>486</v>
      </c>
      <c r="I13" s="2">
        <v>2782373</v>
      </c>
      <c r="J13" s="2">
        <v>2062529</v>
      </c>
      <c r="K13" s="4" t="s">
        <v>20000</v>
      </c>
      <c r="L13" s="2"/>
      <c r="M13" s="1"/>
      <c r="N13" s="1"/>
      <c r="O13" s="1"/>
    </row>
    <row r="14" spans="1:15" x14ac:dyDescent="0.35">
      <c r="A14" s="2">
        <v>13</v>
      </c>
      <c r="B14" s="2" t="s">
        <v>488</v>
      </c>
      <c r="C14" s="2" t="s">
        <v>4418</v>
      </c>
      <c r="D14" s="2">
        <v>234.009104076</v>
      </c>
      <c r="E14" s="2" t="s">
        <v>15537</v>
      </c>
      <c r="F14" s="2" t="s">
        <v>4419</v>
      </c>
      <c r="G14" s="2" t="s">
        <v>4417</v>
      </c>
      <c r="H14" s="2" t="s">
        <v>487</v>
      </c>
      <c r="I14" s="2">
        <v>18678984</v>
      </c>
      <c r="J14" s="2">
        <v>13341532</v>
      </c>
      <c r="K14" s="4" t="s">
        <v>20001</v>
      </c>
      <c r="L14" s="2"/>
      <c r="M14" s="1"/>
      <c r="N14" s="1"/>
      <c r="O14" s="1"/>
    </row>
    <row r="15" spans="1:15" x14ac:dyDescent="0.35">
      <c r="A15" s="2">
        <v>14</v>
      </c>
      <c r="B15" s="2" t="s">
        <v>490</v>
      </c>
      <c r="C15" s="2" t="s">
        <v>4421</v>
      </c>
      <c r="D15" s="2">
        <v>275.93845976799997</v>
      </c>
      <c r="E15" s="2" t="s">
        <v>15538</v>
      </c>
      <c r="F15" s="2" t="s">
        <v>4422</v>
      </c>
      <c r="G15" s="2" t="s">
        <v>4420</v>
      </c>
      <c r="H15" s="2" t="s">
        <v>489</v>
      </c>
      <c r="I15" s="2">
        <v>20029291</v>
      </c>
      <c r="J15" s="2">
        <v>14680280</v>
      </c>
      <c r="K15" s="4" t="s">
        <v>20002</v>
      </c>
      <c r="L15" s="2"/>
      <c r="M15" s="1"/>
      <c r="N15" s="1"/>
      <c r="O15" s="1"/>
    </row>
    <row r="16" spans="1:15" x14ac:dyDescent="0.35">
      <c r="A16" s="2">
        <v>15</v>
      </c>
      <c r="B16" s="2" t="s">
        <v>4423</v>
      </c>
      <c r="C16" s="2" t="s">
        <v>4425</v>
      </c>
      <c r="D16" s="2">
        <v>240.074897892</v>
      </c>
      <c r="E16" s="2" t="s">
        <v>15539</v>
      </c>
      <c r="F16" s="2" t="s">
        <v>4426</v>
      </c>
      <c r="G16" s="2" t="s">
        <v>4424</v>
      </c>
      <c r="H16" s="2" t="s">
        <v>491</v>
      </c>
      <c r="I16" s="2">
        <v>22002827</v>
      </c>
      <c r="J16" s="2">
        <v>32077144</v>
      </c>
      <c r="K16" s="4" t="s">
        <v>20003</v>
      </c>
      <c r="L16" s="2"/>
      <c r="M16" s="1"/>
      <c r="N16" s="1"/>
      <c r="O16" s="1"/>
    </row>
    <row r="17" spans="1:15" x14ac:dyDescent="0.35">
      <c r="A17" s="2">
        <v>16</v>
      </c>
      <c r="B17" s="2" t="s">
        <v>4427</v>
      </c>
      <c r="C17" s="2" t="s">
        <v>4429</v>
      </c>
      <c r="D17" s="2">
        <v>254.09054795599999</v>
      </c>
      <c r="E17" s="2" t="s">
        <v>15540</v>
      </c>
      <c r="F17" s="2" t="s">
        <v>4430</v>
      </c>
      <c r="G17" s="2" t="s">
        <v>4428</v>
      </c>
      <c r="H17" s="2" t="s">
        <v>492</v>
      </c>
      <c r="I17" s="2">
        <v>22002910</v>
      </c>
      <c r="J17" s="2">
        <v>32077156</v>
      </c>
      <c r="K17" s="4" t="s">
        <v>20004</v>
      </c>
      <c r="L17" s="2"/>
      <c r="M17" s="1"/>
      <c r="N17" s="1"/>
      <c r="O17" s="1"/>
    </row>
    <row r="18" spans="1:15" x14ac:dyDescent="0.35">
      <c r="A18" s="2">
        <v>17</v>
      </c>
      <c r="B18" s="2" t="s">
        <v>4431</v>
      </c>
      <c r="C18" s="2" t="s">
        <v>494</v>
      </c>
      <c r="D18" s="2">
        <v>297.90396607999998</v>
      </c>
      <c r="E18" s="2" t="s">
        <v>15541</v>
      </c>
      <c r="F18" s="2" t="s">
        <v>4433</v>
      </c>
      <c r="G18" s="2" t="s">
        <v>4432</v>
      </c>
      <c r="H18" s="2" t="s">
        <v>493</v>
      </c>
      <c r="I18" s="2">
        <v>550393</v>
      </c>
      <c r="J18" s="2">
        <v>478808</v>
      </c>
      <c r="K18" s="4" t="s">
        <v>20005</v>
      </c>
      <c r="L18" s="2"/>
      <c r="M18" s="1"/>
      <c r="N18" s="1"/>
      <c r="O18" s="1"/>
    </row>
    <row r="19" spans="1:15" x14ac:dyDescent="0.35">
      <c r="A19" s="2">
        <v>18</v>
      </c>
      <c r="B19" s="2" t="s">
        <v>4434</v>
      </c>
      <c r="C19" s="2" t="s">
        <v>495</v>
      </c>
      <c r="D19" s="2">
        <v>345.89010198</v>
      </c>
      <c r="E19" s="2" t="s">
        <v>15542</v>
      </c>
      <c r="F19" s="2" t="s">
        <v>4436</v>
      </c>
      <c r="G19" s="2" t="s">
        <v>4435</v>
      </c>
      <c r="H19" s="2" t="s">
        <v>17</v>
      </c>
      <c r="I19" s="2">
        <v>67917</v>
      </c>
      <c r="J19" s="2">
        <v>61234</v>
      </c>
      <c r="K19" s="4" t="s">
        <v>20006</v>
      </c>
      <c r="L19" s="2"/>
      <c r="M19" s="1"/>
      <c r="N19" s="1"/>
      <c r="O19" s="1"/>
    </row>
    <row r="20" spans="1:15" x14ac:dyDescent="0.35">
      <c r="A20" s="2">
        <v>19</v>
      </c>
      <c r="B20" s="2" t="s">
        <v>4437</v>
      </c>
      <c r="C20" s="2" t="s">
        <v>4439</v>
      </c>
      <c r="D20" s="2">
        <v>253.95448166</v>
      </c>
      <c r="E20" s="2" t="s">
        <v>15543</v>
      </c>
      <c r="F20" s="2" t="s">
        <v>4440</v>
      </c>
      <c r="G20" s="2" t="s">
        <v>4438</v>
      </c>
      <c r="H20" s="2" t="s">
        <v>496</v>
      </c>
      <c r="I20" s="2">
        <v>2736628</v>
      </c>
      <c r="J20" s="2">
        <v>2018286</v>
      </c>
      <c r="K20" s="4" t="s">
        <v>20007</v>
      </c>
      <c r="L20" s="2"/>
      <c r="M20" s="1"/>
      <c r="N20" s="1"/>
      <c r="O20" s="1"/>
    </row>
    <row r="21" spans="1:15" x14ac:dyDescent="0.35">
      <c r="A21" s="2">
        <v>20</v>
      </c>
      <c r="B21" s="2" t="s">
        <v>4441</v>
      </c>
      <c r="C21" s="2" t="s">
        <v>498</v>
      </c>
      <c r="D21" s="2">
        <v>248.02475414</v>
      </c>
      <c r="E21" s="2" t="s">
        <v>15544</v>
      </c>
      <c r="F21" s="2" t="s">
        <v>4443</v>
      </c>
      <c r="G21" s="2" t="s">
        <v>4442</v>
      </c>
      <c r="H21" s="2" t="s">
        <v>497</v>
      </c>
      <c r="I21" s="2">
        <v>11230396</v>
      </c>
      <c r="J21" s="2">
        <v>9405444</v>
      </c>
      <c r="K21" s="4" t="s">
        <v>20008</v>
      </c>
      <c r="L21" s="2"/>
      <c r="M21" s="1"/>
      <c r="N21" s="1"/>
      <c r="O21" s="1"/>
    </row>
    <row r="22" spans="1:15" x14ac:dyDescent="0.35">
      <c r="A22" s="2">
        <v>21</v>
      </c>
      <c r="B22" s="2" t="s">
        <v>500</v>
      </c>
      <c r="C22" s="2" t="s">
        <v>4445</v>
      </c>
      <c r="D22" s="2">
        <v>351.95589579599999</v>
      </c>
      <c r="E22" s="2" t="s">
        <v>15545</v>
      </c>
      <c r="F22" s="2" t="s">
        <v>4446</v>
      </c>
      <c r="G22" s="2" t="s">
        <v>4444</v>
      </c>
      <c r="H22" s="2" t="s">
        <v>499</v>
      </c>
      <c r="I22" s="2">
        <v>45074914</v>
      </c>
      <c r="J22" s="2">
        <v>21326490</v>
      </c>
      <c r="K22" s="4" t="s">
        <v>20009</v>
      </c>
      <c r="L22" s="2"/>
      <c r="M22" s="1"/>
      <c r="N22" s="1"/>
      <c r="O22" s="1"/>
    </row>
    <row r="23" spans="1:15" x14ac:dyDescent="0.35">
      <c r="A23" s="2">
        <v>22</v>
      </c>
      <c r="B23" s="2" t="s">
        <v>502</v>
      </c>
      <c r="C23" s="2" t="s">
        <v>4448</v>
      </c>
      <c r="D23" s="2">
        <v>303.96975989600003</v>
      </c>
      <c r="E23" s="2" t="s">
        <v>15546</v>
      </c>
      <c r="F23" s="2" t="s">
        <v>4449</v>
      </c>
      <c r="G23" s="2" t="s">
        <v>4447</v>
      </c>
      <c r="H23" s="2" t="s">
        <v>501</v>
      </c>
      <c r="I23" s="2">
        <v>20554904</v>
      </c>
      <c r="J23" s="2">
        <v>15171117</v>
      </c>
      <c r="K23" s="4" t="s">
        <v>20010</v>
      </c>
      <c r="L23" s="2"/>
      <c r="M23" s="1"/>
      <c r="N23" s="1"/>
      <c r="O23" s="1"/>
    </row>
    <row r="24" spans="1:15" x14ac:dyDescent="0.35">
      <c r="A24" s="2">
        <v>23</v>
      </c>
      <c r="B24" s="2" t="s">
        <v>4450</v>
      </c>
      <c r="C24" s="2" t="s">
        <v>4452</v>
      </c>
      <c r="D24" s="2">
        <v>269.99026045199997</v>
      </c>
      <c r="E24" s="2" t="s">
        <v>15547</v>
      </c>
      <c r="F24" s="2" t="s">
        <v>4453</v>
      </c>
      <c r="G24" s="2" t="s">
        <v>4451</v>
      </c>
      <c r="H24" s="2" t="s">
        <v>503</v>
      </c>
      <c r="I24" s="2">
        <v>9816874</v>
      </c>
      <c r="J24" s="2">
        <v>7992624</v>
      </c>
      <c r="K24" s="4" t="s">
        <v>20011</v>
      </c>
      <c r="L24" s="2"/>
      <c r="M24" s="1"/>
      <c r="N24" s="1"/>
      <c r="O24" s="1"/>
    </row>
    <row r="25" spans="1:15" x14ac:dyDescent="0.35">
      <c r="A25" s="2">
        <v>24</v>
      </c>
      <c r="B25" s="2" t="s">
        <v>505</v>
      </c>
      <c r="C25" s="2" t="s">
        <v>4455</v>
      </c>
      <c r="D25" s="2">
        <v>262.04040420400003</v>
      </c>
      <c r="E25" s="2" t="s">
        <v>15548</v>
      </c>
      <c r="F25" s="2" t="s">
        <v>4456</v>
      </c>
      <c r="G25" s="2" t="s">
        <v>4454</v>
      </c>
      <c r="H25" s="2" t="s">
        <v>504</v>
      </c>
      <c r="I25" s="2">
        <v>19091137</v>
      </c>
      <c r="J25" s="2">
        <v>14330616</v>
      </c>
      <c r="K25" s="4" t="s">
        <v>20012</v>
      </c>
      <c r="L25" s="2"/>
      <c r="M25" s="1"/>
      <c r="N25" s="1"/>
      <c r="O25" s="1"/>
    </row>
    <row r="26" spans="1:15" x14ac:dyDescent="0.35">
      <c r="A26" s="2">
        <v>25</v>
      </c>
      <c r="B26" s="2" t="s">
        <v>4457</v>
      </c>
      <c r="C26" s="2" t="s">
        <v>4459</v>
      </c>
      <c r="D26" s="2">
        <v>353.84897183599998</v>
      </c>
      <c r="E26" s="2" t="s">
        <v>15549</v>
      </c>
      <c r="F26" s="2" t="s">
        <v>18160</v>
      </c>
      <c r="G26" s="2" t="s">
        <v>4458</v>
      </c>
      <c r="H26" s="2" t="s">
        <v>506</v>
      </c>
      <c r="I26" s="2">
        <v>56587764</v>
      </c>
      <c r="J26" s="2">
        <v>24723257</v>
      </c>
      <c r="K26" s="4" t="s">
        <v>20013</v>
      </c>
      <c r="L26" s="2"/>
      <c r="M26" s="1"/>
      <c r="N26" s="1"/>
      <c r="O26" s="1"/>
    </row>
    <row r="27" spans="1:15" x14ac:dyDescent="0.35">
      <c r="A27" s="2">
        <v>26</v>
      </c>
      <c r="B27" s="2" t="s">
        <v>4460</v>
      </c>
      <c r="C27" s="2" t="s">
        <v>4462</v>
      </c>
      <c r="D27" s="2">
        <v>359.905752044</v>
      </c>
      <c r="E27" s="2" t="s">
        <v>15550</v>
      </c>
      <c r="F27" s="2" t="s">
        <v>4463</v>
      </c>
      <c r="G27" s="2" t="s">
        <v>4461</v>
      </c>
      <c r="H27" s="2" t="s">
        <v>507</v>
      </c>
      <c r="I27" s="2">
        <v>3696548</v>
      </c>
      <c r="J27" s="2">
        <v>2928467</v>
      </c>
      <c r="K27" s="4" t="s">
        <v>20014</v>
      </c>
      <c r="L27" s="2"/>
      <c r="M27" s="1"/>
      <c r="N27" s="1"/>
      <c r="O27" s="1"/>
    </row>
    <row r="28" spans="1:15" x14ac:dyDescent="0.35">
      <c r="A28" s="2">
        <v>27</v>
      </c>
      <c r="B28" s="2" t="s">
        <v>509</v>
      </c>
      <c r="C28" s="2" t="s">
        <v>4465</v>
      </c>
      <c r="D28" s="2">
        <v>265.95000299600002</v>
      </c>
      <c r="E28" s="2" t="s">
        <v>15551</v>
      </c>
      <c r="F28" s="2" t="s">
        <v>18161</v>
      </c>
      <c r="G28" s="2" t="s">
        <v>4464</v>
      </c>
      <c r="H28" s="2" t="s">
        <v>508</v>
      </c>
      <c r="I28" s="2">
        <v>85853851</v>
      </c>
      <c r="J28" s="2">
        <v>30988147</v>
      </c>
      <c r="K28" s="4" t="s">
        <v>20015</v>
      </c>
      <c r="L28" s="2"/>
      <c r="M28" s="1"/>
      <c r="N28" s="1"/>
      <c r="O28" s="1"/>
    </row>
    <row r="29" spans="1:15" x14ac:dyDescent="0.35">
      <c r="A29" s="2">
        <v>28</v>
      </c>
      <c r="B29" s="2" t="s">
        <v>4466</v>
      </c>
      <c r="C29" s="2" t="s">
        <v>4468</v>
      </c>
      <c r="D29" s="2">
        <v>282.12184808400002</v>
      </c>
      <c r="E29" s="2" t="s">
        <v>15552</v>
      </c>
      <c r="F29" s="2" t="s">
        <v>4469</v>
      </c>
      <c r="G29" s="2" t="s">
        <v>4467</v>
      </c>
      <c r="H29" s="2" t="s">
        <v>510</v>
      </c>
      <c r="I29" s="2">
        <v>91169586</v>
      </c>
      <c r="J29" s="2">
        <v>32077177</v>
      </c>
      <c r="K29" s="4" t="s">
        <v>20016</v>
      </c>
      <c r="L29" s="2"/>
      <c r="M29" s="1"/>
      <c r="N29" s="1"/>
      <c r="O29" s="1"/>
    </row>
    <row r="30" spans="1:15" x14ac:dyDescent="0.35">
      <c r="A30" s="2">
        <v>29</v>
      </c>
      <c r="B30" s="2" t="s">
        <v>512</v>
      </c>
      <c r="C30" s="2" t="s">
        <v>4471</v>
      </c>
      <c r="D30" s="2">
        <v>276.05605426800003</v>
      </c>
      <c r="E30" s="2" t="s">
        <v>15553</v>
      </c>
      <c r="F30" s="2" t="s">
        <v>4472</v>
      </c>
      <c r="G30" s="2" t="s">
        <v>4470</v>
      </c>
      <c r="H30" s="2" t="s">
        <v>511</v>
      </c>
      <c r="I30" s="2">
        <v>22002951</v>
      </c>
      <c r="J30" s="2">
        <v>32077133</v>
      </c>
      <c r="K30" s="4" t="s">
        <v>20017</v>
      </c>
      <c r="L30" s="2"/>
      <c r="M30" s="1"/>
      <c r="N30" s="1"/>
      <c r="O30" s="1"/>
    </row>
    <row r="31" spans="1:15" x14ac:dyDescent="0.35">
      <c r="A31" s="2">
        <v>30</v>
      </c>
      <c r="B31" s="2" t="s">
        <v>4473</v>
      </c>
      <c r="C31" s="2" t="s">
        <v>4475</v>
      </c>
      <c r="D31" s="2">
        <v>296.13749814800099</v>
      </c>
      <c r="E31" s="2" t="s">
        <v>15554</v>
      </c>
      <c r="F31" s="2" t="s">
        <v>4476</v>
      </c>
      <c r="G31" s="2" t="s">
        <v>4474</v>
      </c>
      <c r="H31" s="2" t="s">
        <v>513</v>
      </c>
      <c r="I31" s="2">
        <v>21678911</v>
      </c>
      <c r="J31" s="2">
        <v>10294792</v>
      </c>
      <c r="K31" s="4" t="s">
        <v>20018</v>
      </c>
      <c r="L31" s="2"/>
      <c r="M31" s="1"/>
      <c r="N31" s="1"/>
      <c r="O31" s="1"/>
    </row>
    <row r="32" spans="1:15" x14ac:dyDescent="0.35">
      <c r="A32" s="2" t="s">
        <v>19259</v>
      </c>
      <c r="B32" s="2" t="s">
        <v>19257</v>
      </c>
      <c r="C32" s="2" t="s">
        <v>514</v>
      </c>
      <c r="D32" s="2">
        <v>199.023196668</v>
      </c>
      <c r="E32" s="2" t="s">
        <v>15555</v>
      </c>
      <c r="F32" s="2" t="s">
        <v>4478</v>
      </c>
      <c r="G32" s="2" t="s">
        <v>4477</v>
      </c>
      <c r="H32" s="2" t="s">
        <v>19258</v>
      </c>
      <c r="I32" s="2">
        <v>67807</v>
      </c>
      <c r="J32" s="2">
        <v>61124</v>
      </c>
      <c r="K32" s="4" t="s">
        <v>20019</v>
      </c>
      <c r="L32" s="2"/>
      <c r="M32" s="1"/>
      <c r="N32" s="1"/>
      <c r="O32" s="1"/>
    </row>
    <row r="33" spans="1:15" x14ac:dyDescent="0.35">
      <c r="A33" s="2">
        <v>32</v>
      </c>
      <c r="B33" s="2" t="s">
        <v>4479</v>
      </c>
      <c r="C33" s="2" t="s">
        <v>515</v>
      </c>
      <c r="D33" s="2">
        <v>200.007212256</v>
      </c>
      <c r="E33" s="2" t="s">
        <v>15556</v>
      </c>
      <c r="F33" s="2" t="s">
        <v>4481</v>
      </c>
      <c r="G33" s="2" t="s">
        <v>4480</v>
      </c>
      <c r="H33" s="2" t="s">
        <v>129</v>
      </c>
      <c r="I33" s="2">
        <v>9776</v>
      </c>
      <c r="J33" s="2">
        <v>9393</v>
      </c>
      <c r="K33" s="4" t="s">
        <v>20020</v>
      </c>
      <c r="L33" s="2"/>
      <c r="M33" s="1"/>
      <c r="N33" s="1"/>
      <c r="O33" s="1"/>
    </row>
    <row r="34" spans="1:15" x14ac:dyDescent="0.35">
      <c r="A34" s="2">
        <v>33</v>
      </c>
      <c r="B34" s="2" t="s">
        <v>4482</v>
      </c>
      <c r="C34" s="2" t="s">
        <v>516</v>
      </c>
      <c r="D34" s="2">
        <v>287.98083864</v>
      </c>
      <c r="E34" s="2" t="s">
        <v>15557</v>
      </c>
      <c r="F34" s="2" t="s">
        <v>4484</v>
      </c>
      <c r="G34" s="2" t="s">
        <v>4483</v>
      </c>
      <c r="H34" s="2" t="s">
        <v>21</v>
      </c>
      <c r="I34" s="2">
        <v>12675</v>
      </c>
      <c r="J34" s="2">
        <v>12154</v>
      </c>
      <c r="K34" s="4" t="s">
        <v>20021</v>
      </c>
      <c r="L34" s="2"/>
      <c r="M34" s="1"/>
      <c r="N34" s="1"/>
      <c r="O34" s="1"/>
    </row>
    <row r="35" spans="1:15" x14ac:dyDescent="0.35">
      <c r="A35" s="2">
        <v>34</v>
      </c>
      <c r="B35" s="2" t="s">
        <v>518</v>
      </c>
      <c r="C35" s="2" t="s">
        <v>4486</v>
      </c>
      <c r="D35" s="2">
        <v>290.07170433200002</v>
      </c>
      <c r="E35" s="2" t="s">
        <v>15558</v>
      </c>
      <c r="F35" s="2" t="s">
        <v>4487</v>
      </c>
      <c r="G35" s="2" t="s">
        <v>4485</v>
      </c>
      <c r="H35" s="2" t="s">
        <v>517</v>
      </c>
      <c r="I35" s="2">
        <v>22002932</v>
      </c>
      <c r="J35" s="2">
        <v>27474559</v>
      </c>
      <c r="K35" s="4" t="s">
        <v>20022</v>
      </c>
      <c r="L35" s="2"/>
      <c r="M35" s="1"/>
      <c r="N35" s="1"/>
      <c r="O35" s="1"/>
    </row>
    <row r="36" spans="1:15" x14ac:dyDescent="0.35">
      <c r="A36" s="2">
        <v>35</v>
      </c>
      <c r="B36" s="2" t="s">
        <v>4488</v>
      </c>
      <c r="C36" s="2" t="s">
        <v>4490</v>
      </c>
      <c r="D36" s="2">
        <v>379.98719592399999</v>
      </c>
      <c r="E36" s="2" t="s">
        <v>15559</v>
      </c>
      <c r="F36" s="2" t="s">
        <v>4491</v>
      </c>
      <c r="G36" s="2" t="s">
        <v>4489</v>
      </c>
      <c r="H36" s="2" t="s">
        <v>519</v>
      </c>
      <c r="I36" s="2">
        <v>4586586</v>
      </c>
      <c r="J36" s="2">
        <v>3778912</v>
      </c>
      <c r="K36" s="4" t="s">
        <v>20023</v>
      </c>
      <c r="L36" s="2"/>
      <c r="M36" s="1"/>
      <c r="N36" s="1"/>
      <c r="O36" s="1"/>
    </row>
    <row r="37" spans="1:15" x14ac:dyDescent="0.35">
      <c r="A37" s="2">
        <v>36</v>
      </c>
      <c r="B37" s="2" t="s">
        <v>4492</v>
      </c>
      <c r="C37" s="2" t="s">
        <v>4494</v>
      </c>
      <c r="D37" s="2">
        <v>266.015332328</v>
      </c>
      <c r="E37" s="2" t="s">
        <v>15560</v>
      </c>
      <c r="F37" s="2" t="s">
        <v>4495</v>
      </c>
      <c r="G37" s="2" t="s">
        <v>4493</v>
      </c>
      <c r="H37" s="2" t="s">
        <v>520</v>
      </c>
      <c r="I37" s="2">
        <v>54399081</v>
      </c>
      <c r="J37" s="2">
        <v>32077407</v>
      </c>
      <c r="K37" s="4" t="s">
        <v>20024</v>
      </c>
      <c r="L37" s="2"/>
      <c r="M37" s="1"/>
      <c r="N37" s="1"/>
      <c r="O37" s="1"/>
    </row>
    <row r="38" spans="1:15" x14ac:dyDescent="0.35">
      <c r="A38" s="2" t="s">
        <v>19262</v>
      </c>
      <c r="B38" s="2" t="s">
        <v>19260</v>
      </c>
      <c r="C38" s="2" t="s">
        <v>4497</v>
      </c>
      <c r="D38" s="2">
        <v>210.0279477</v>
      </c>
      <c r="E38" s="2" t="s">
        <v>15561</v>
      </c>
      <c r="F38" s="2" t="s">
        <v>4498</v>
      </c>
      <c r="G38" s="2" t="s">
        <v>4496</v>
      </c>
      <c r="H38" s="2" t="s">
        <v>19261</v>
      </c>
      <c r="I38" s="2">
        <v>2774912</v>
      </c>
      <c r="J38" s="2">
        <v>2055288</v>
      </c>
      <c r="K38" s="4" t="s">
        <v>20025</v>
      </c>
      <c r="L38" s="2"/>
      <c r="M38" s="1"/>
      <c r="N38" s="1"/>
      <c r="O38" s="1"/>
    </row>
    <row r="39" spans="1:15" x14ac:dyDescent="0.35">
      <c r="A39" s="2">
        <v>39</v>
      </c>
      <c r="B39" s="2" t="s">
        <v>4499</v>
      </c>
      <c r="C39" s="2" t="s">
        <v>521</v>
      </c>
      <c r="D39" s="2">
        <v>373.921402108</v>
      </c>
      <c r="E39" s="2" t="s">
        <v>15562</v>
      </c>
      <c r="F39" s="2" t="s">
        <v>4501</v>
      </c>
      <c r="G39" s="2" t="s">
        <v>4500</v>
      </c>
      <c r="H39" s="2" t="s">
        <v>34</v>
      </c>
      <c r="I39" s="2">
        <v>74887</v>
      </c>
      <c r="J39" s="2">
        <v>67450</v>
      </c>
      <c r="K39" s="4" t="s">
        <v>20026</v>
      </c>
      <c r="L39" s="2"/>
      <c r="M39" s="1"/>
      <c r="N39" s="1"/>
      <c r="O39" s="1"/>
    </row>
    <row r="40" spans="1:15" x14ac:dyDescent="0.35">
      <c r="A40" s="2">
        <v>40</v>
      </c>
      <c r="B40" s="2" t="s">
        <v>4502</v>
      </c>
      <c r="C40" s="2" t="s">
        <v>523</v>
      </c>
      <c r="D40" s="2">
        <v>387.93705217199999</v>
      </c>
      <c r="E40" s="2" t="s">
        <v>15563</v>
      </c>
      <c r="F40" s="2" t="s">
        <v>4504</v>
      </c>
      <c r="G40" s="2" t="s">
        <v>4503</v>
      </c>
      <c r="H40" s="2" t="s">
        <v>522</v>
      </c>
      <c r="I40" s="2">
        <v>12016774</v>
      </c>
      <c r="J40" s="2">
        <v>11501407</v>
      </c>
      <c r="K40" s="4" t="s">
        <v>20027</v>
      </c>
      <c r="L40" s="2"/>
      <c r="M40" s="1"/>
      <c r="N40" s="1"/>
      <c r="O40" s="1"/>
    </row>
    <row r="41" spans="1:15" x14ac:dyDescent="0.35">
      <c r="A41" s="2">
        <v>41</v>
      </c>
      <c r="B41" s="2" t="s">
        <v>4505</v>
      </c>
      <c r="C41" s="2" t="s">
        <v>4507</v>
      </c>
      <c r="D41" s="2">
        <v>325.93526620799997</v>
      </c>
      <c r="E41" s="2" t="s">
        <v>15564</v>
      </c>
      <c r="F41" s="2" t="s">
        <v>4508</v>
      </c>
      <c r="G41" s="2" t="s">
        <v>4506</v>
      </c>
      <c r="H41" s="2" t="s">
        <v>524</v>
      </c>
      <c r="I41" s="2">
        <v>2736349</v>
      </c>
      <c r="J41" s="2">
        <v>2018020</v>
      </c>
      <c r="K41" s="4" t="s">
        <v>20028</v>
      </c>
      <c r="L41" s="2"/>
      <c r="M41" s="1"/>
      <c r="N41" s="1"/>
      <c r="O41" s="1"/>
    </row>
    <row r="42" spans="1:15" x14ac:dyDescent="0.35">
      <c r="A42" s="2">
        <v>42</v>
      </c>
      <c r="B42" s="2" t="s">
        <v>526</v>
      </c>
      <c r="C42" s="2" t="s">
        <v>4510</v>
      </c>
      <c r="D42" s="2">
        <v>304.08735439600002</v>
      </c>
      <c r="E42" s="2" t="s">
        <v>15565</v>
      </c>
      <c r="F42" s="2" t="s">
        <v>4511</v>
      </c>
      <c r="G42" s="2" t="s">
        <v>4509</v>
      </c>
      <c r="H42" s="2" t="s">
        <v>525</v>
      </c>
      <c r="I42" s="2">
        <v>22002821</v>
      </c>
      <c r="J42" s="2">
        <v>32077155</v>
      </c>
      <c r="K42" s="4" t="s">
        <v>20029</v>
      </c>
      <c r="L42" s="2"/>
      <c r="M42" s="1"/>
      <c r="N42" s="1"/>
      <c r="O42" s="1"/>
    </row>
    <row r="43" spans="1:15" x14ac:dyDescent="0.35">
      <c r="A43" s="2">
        <v>44</v>
      </c>
      <c r="B43" s="2" t="s">
        <v>4512</v>
      </c>
      <c r="C43" s="2" t="s">
        <v>528</v>
      </c>
      <c r="D43" s="2">
        <v>319.98706689199997</v>
      </c>
      <c r="E43" s="2" t="s">
        <v>15566</v>
      </c>
      <c r="F43" s="2" t="s">
        <v>4514</v>
      </c>
      <c r="G43" s="2" t="s">
        <v>4513</v>
      </c>
      <c r="H43" s="2" t="s">
        <v>527</v>
      </c>
      <c r="I43" s="2">
        <v>67730</v>
      </c>
      <c r="J43" s="2">
        <v>61049</v>
      </c>
      <c r="K43" s="4" t="s">
        <v>20030</v>
      </c>
      <c r="L43" s="2"/>
      <c r="M43" s="1"/>
      <c r="N43" s="1"/>
      <c r="O43" s="1"/>
    </row>
    <row r="44" spans="1:15" x14ac:dyDescent="0.35">
      <c r="A44" s="2">
        <v>45</v>
      </c>
      <c r="B44" s="2" t="s">
        <v>4515</v>
      </c>
      <c r="C44" s="2" t="s">
        <v>529</v>
      </c>
      <c r="D44" s="2">
        <v>194.99189654</v>
      </c>
      <c r="E44" s="2" t="s">
        <v>15567</v>
      </c>
      <c r="F44" s="2" t="s">
        <v>4517</v>
      </c>
      <c r="G44" s="2" t="s">
        <v>4516</v>
      </c>
      <c r="H44" s="2" t="s">
        <v>128</v>
      </c>
      <c r="I44" s="2">
        <v>67808</v>
      </c>
      <c r="J44" s="2">
        <v>61125</v>
      </c>
      <c r="K44" s="4" t="s">
        <v>20031</v>
      </c>
      <c r="L44" s="2"/>
      <c r="M44" s="1"/>
      <c r="N44" s="1"/>
      <c r="O44" s="1"/>
    </row>
    <row r="45" spans="1:15" x14ac:dyDescent="0.35">
      <c r="A45" s="2">
        <v>46</v>
      </c>
      <c r="B45" s="2" t="s">
        <v>4518</v>
      </c>
      <c r="C45" s="2" t="s">
        <v>530</v>
      </c>
      <c r="D45" s="2">
        <v>395.88690842</v>
      </c>
      <c r="E45" s="2" t="s">
        <v>15568</v>
      </c>
      <c r="F45" s="2" t="s">
        <v>4520</v>
      </c>
      <c r="G45" s="2" t="s">
        <v>4519</v>
      </c>
      <c r="H45" s="2" t="s">
        <v>154</v>
      </c>
      <c r="I45" s="2">
        <v>69494</v>
      </c>
      <c r="J45" s="2">
        <v>62700</v>
      </c>
      <c r="K45" s="4" t="s">
        <v>20032</v>
      </c>
      <c r="L45" s="2"/>
      <c r="M45" s="1"/>
      <c r="N45" s="1"/>
      <c r="O45" s="1"/>
    </row>
    <row r="46" spans="1:15" x14ac:dyDescent="0.35">
      <c r="A46" s="2">
        <v>47</v>
      </c>
      <c r="B46" s="2" t="s">
        <v>4521</v>
      </c>
      <c r="C46" s="2" t="s">
        <v>532</v>
      </c>
      <c r="D46" s="2">
        <v>214.02286232</v>
      </c>
      <c r="E46" s="2" t="s">
        <v>15569</v>
      </c>
      <c r="F46" s="2" t="s">
        <v>4523</v>
      </c>
      <c r="G46" s="2" t="s">
        <v>4522</v>
      </c>
      <c r="H46" s="2" t="s">
        <v>531</v>
      </c>
      <c r="I46" s="2">
        <v>2782534</v>
      </c>
      <c r="J46" s="2">
        <v>2062689</v>
      </c>
      <c r="K46" s="4" t="s">
        <v>20033</v>
      </c>
      <c r="L46" s="2"/>
      <c r="M46" s="1"/>
      <c r="N46" s="1"/>
      <c r="O46" s="1"/>
    </row>
    <row r="47" spans="1:15" x14ac:dyDescent="0.35">
      <c r="A47" s="2" t="s">
        <v>19265</v>
      </c>
      <c r="B47" s="2" t="s">
        <v>19263</v>
      </c>
      <c r="C47" s="2" t="s">
        <v>533</v>
      </c>
      <c r="D47" s="2">
        <v>246.009104076</v>
      </c>
      <c r="E47" s="2" t="s">
        <v>15570</v>
      </c>
      <c r="F47" s="2" t="s">
        <v>4525</v>
      </c>
      <c r="G47" s="2" t="s">
        <v>4524</v>
      </c>
      <c r="H47" s="2" t="s">
        <v>19264</v>
      </c>
      <c r="I47" s="2">
        <v>88054</v>
      </c>
      <c r="J47" s="2">
        <v>79439</v>
      </c>
      <c r="K47" s="4" t="s">
        <v>20034</v>
      </c>
      <c r="L47" s="2"/>
      <c r="M47" s="1"/>
      <c r="N47" s="1"/>
      <c r="O47" s="1"/>
    </row>
    <row r="48" spans="1:15" x14ac:dyDescent="0.35">
      <c r="A48" s="2">
        <v>49</v>
      </c>
      <c r="B48" s="2" t="s">
        <v>4526</v>
      </c>
      <c r="C48" s="2" t="s">
        <v>4528</v>
      </c>
      <c r="D48" s="2">
        <v>273.92280970399997</v>
      </c>
      <c r="E48" s="2" t="s">
        <v>15571</v>
      </c>
      <c r="F48" s="2" t="s">
        <v>4529</v>
      </c>
      <c r="G48" s="2" t="s">
        <v>4527</v>
      </c>
      <c r="H48" s="2" t="s">
        <v>534</v>
      </c>
      <c r="I48" s="2">
        <v>2736339</v>
      </c>
      <c r="J48" s="2">
        <v>2018010</v>
      </c>
      <c r="K48" s="4" t="s">
        <v>20035</v>
      </c>
      <c r="L48" s="2"/>
      <c r="M48" s="1"/>
      <c r="N48" s="1"/>
      <c r="O48" s="1"/>
    </row>
    <row r="49" spans="1:15" x14ac:dyDescent="0.35">
      <c r="A49" s="2">
        <v>50</v>
      </c>
      <c r="B49" s="2" t="s">
        <v>536</v>
      </c>
      <c r="C49" s="2" t="s">
        <v>4531</v>
      </c>
      <c r="D49" s="2">
        <v>408.01849605199999</v>
      </c>
      <c r="E49" s="2" t="s">
        <v>15572</v>
      </c>
      <c r="F49" s="2" t="s">
        <v>18162</v>
      </c>
      <c r="G49" s="2" t="s">
        <v>4530</v>
      </c>
      <c r="H49" s="2" t="s">
        <v>535</v>
      </c>
      <c r="I49" s="2">
        <v>14417676</v>
      </c>
      <c r="J49" s="2">
        <v>32077524</v>
      </c>
      <c r="K49" s="4" t="s">
        <v>20036</v>
      </c>
      <c r="L49" s="2"/>
      <c r="M49" s="1"/>
      <c r="N49" s="1"/>
      <c r="O49" s="1"/>
    </row>
    <row r="50" spans="1:15" x14ac:dyDescent="0.35">
      <c r="A50" s="2">
        <v>51</v>
      </c>
      <c r="B50" s="2" t="s">
        <v>538</v>
      </c>
      <c r="C50" s="2" t="s">
        <v>4533</v>
      </c>
      <c r="D50" s="2">
        <v>298.02156058000003</v>
      </c>
      <c r="E50" s="2" t="s">
        <v>15573</v>
      </c>
      <c r="F50" s="2" t="s">
        <v>4534</v>
      </c>
      <c r="G50" s="2" t="s">
        <v>4532</v>
      </c>
      <c r="H50" s="2" t="s">
        <v>537</v>
      </c>
      <c r="I50" s="2">
        <v>11102375</v>
      </c>
      <c r="J50" s="2">
        <v>9277517</v>
      </c>
      <c r="K50" s="4" t="s">
        <v>20037</v>
      </c>
      <c r="L50" s="2"/>
      <c r="M50" s="1"/>
      <c r="N50" s="1"/>
      <c r="O50" s="1"/>
    </row>
    <row r="51" spans="1:15" x14ac:dyDescent="0.35">
      <c r="A51" s="2">
        <v>52</v>
      </c>
      <c r="B51" s="2" t="s">
        <v>4535</v>
      </c>
      <c r="C51" s="2" t="s">
        <v>4537</v>
      </c>
      <c r="D51" s="2">
        <v>394.00284598799999</v>
      </c>
      <c r="E51" s="2" t="s">
        <v>15574</v>
      </c>
      <c r="F51" s="2" t="s">
        <v>18163</v>
      </c>
      <c r="G51" s="2" t="s">
        <v>4536</v>
      </c>
      <c r="H51" s="2" t="s">
        <v>539</v>
      </c>
      <c r="I51" s="2" t="s">
        <v>4170</v>
      </c>
      <c r="J51" s="2">
        <v>32077509</v>
      </c>
      <c r="K51" s="4" t="s">
        <v>20038</v>
      </c>
      <c r="L51" s="2"/>
      <c r="M51" s="1"/>
      <c r="N51" s="1"/>
      <c r="O51" s="1"/>
    </row>
    <row r="52" spans="1:15" x14ac:dyDescent="0.35">
      <c r="A52" s="2">
        <v>53</v>
      </c>
      <c r="B52" s="2" t="s">
        <v>4538</v>
      </c>
      <c r="C52" s="2" t="s">
        <v>4540</v>
      </c>
      <c r="D52" s="2">
        <v>242.054162448</v>
      </c>
      <c r="E52" s="2" t="s">
        <v>15575</v>
      </c>
      <c r="F52" s="2" t="s">
        <v>4541</v>
      </c>
      <c r="G52" s="2" t="s">
        <v>4539</v>
      </c>
      <c r="H52" s="2" t="s">
        <v>540</v>
      </c>
      <c r="I52" s="2">
        <v>2769657</v>
      </c>
      <c r="J52" s="2">
        <v>2050159</v>
      </c>
      <c r="K52" s="4" t="s">
        <v>20039</v>
      </c>
      <c r="L52" s="2"/>
      <c r="M52" s="1"/>
      <c r="N52" s="1"/>
      <c r="O52" s="1"/>
    </row>
    <row r="53" spans="1:15" x14ac:dyDescent="0.35">
      <c r="A53" s="2">
        <v>54</v>
      </c>
      <c r="B53" s="2" t="s">
        <v>4542</v>
      </c>
      <c r="C53" s="2" t="s">
        <v>4544</v>
      </c>
      <c r="D53" s="2">
        <v>318.10300446000002</v>
      </c>
      <c r="E53" s="2" t="s">
        <v>15576</v>
      </c>
      <c r="F53" s="2" t="s">
        <v>4545</v>
      </c>
      <c r="G53" s="2" t="s">
        <v>4543</v>
      </c>
      <c r="H53" s="2" t="s">
        <v>541</v>
      </c>
      <c r="I53" s="2">
        <v>22002866</v>
      </c>
      <c r="J53" s="2">
        <v>32077166</v>
      </c>
      <c r="K53" s="4" t="s">
        <v>20040</v>
      </c>
      <c r="L53" s="2"/>
      <c r="M53" s="1"/>
      <c r="N53" s="1"/>
      <c r="O53" s="1"/>
    </row>
    <row r="54" spans="1:15" x14ac:dyDescent="0.35">
      <c r="A54" s="2">
        <v>55</v>
      </c>
      <c r="B54" s="2" t="s">
        <v>4546</v>
      </c>
      <c r="C54" s="2" t="s">
        <v>4548</v>
      </c>
      <c r="D54" s="2">
        <v>387.93705217199999</v>
      </c>
      <c r="E54" s="2" t="s">
        <v>15563</v>
      </c>
      <c r="F54" s="2" t="s">
        <v>4549</v>
      </c>
      <c r="G54" s="2" t="s">
        <v>4547</v>
      </c>
      <c r="H54" s="2" t="s">
        <v>542</v>
      </c>
      <c r="I54" s="2">
        <v>20029263</v>
      </c>
      <c r="J54" s="2">
        <v>14680239</v>
      </c>
      <c r="K54" s="4" t="s">
        <v>20041</v>
      </c>
      <c r="L54" s="2"/>
      <c r="M54" s="1"/>
      <c r="N54" s="1"/>
      <c r="O54" s="1"/>
    </row>
    <row r="55" spans="1:15" x14ac:dyDescent="0.35">
      <c r="A55" s="2">
        <v>56</v>
      </c>
      <c r="B55" s="2" t="s">
        <v>544</v>
      </c>
      <c r="C55" s="2" t="s">
        <v>4551</v>
      </c>
      <c r="D55" s="2">
        <v>338.18444834000098</v>
      </c>
      <c r="E55" s="2" t="s">
        <v>15577</v>
      </c>
      <c r="F55" s="2" t="s">
        <v>4552</v>
      </c>
      <c r="G55" s="2" t="s">
        <v>4550</v>
      </c>
      <c r="H55" s="2" t="s">
        <v>543</v>
      </c>
      <c r="I55" s="2">
        <v>13567825</v>
      </c>
      <c r="J55" s="2">
        <v>32077224</v>
      </c>
      <c r="K55" s="4" t="s">
        <v>20042</v>
      </c>
      <c r="L55" s="2"/>
      <c r="M55" s="1"/>
      <c r="N55" s="1"/>
      <c r="O55" s="1"/>
    </row>
    <row r="56" spans="1:15" x14ac:dyDescent="0.35">
      <c r="A56" s="2">
        <v>57</v>
      </c>
      <c r="B56" s="2" t="s">
        <v>4553</v>
      </c>
      <c r="C56" s="2" t="s">
        <v>4555</v>
      </c>
      <c r="D56" s="2">
        <v>213.038846732</v>
      </c>
      <c r="E56" s="2" t="s">
        <v>15578</v>
      </c>
      <c r="F56" s="2" t="s">
        <v>4556</v>
      </c>
      <c r="G56" s="2" t="s">
        <v>4554</v>
      </c>
      <c r="H56" s="2" t="s">
        <v>545</v>
      </c>
      <c r="I56" s="2">
        <v>62947884</v>
      </c>
      <c r="J56" s="2">
        <v>26491698</v>
      </c>
      <c r="K56" s="4" t="s">
        <v>20043</v>
      </c>
      <c r="L56" s="2"/>
      <c r="M56" s="1"/>
      <c r="N56" s="1"/>
      <c r="O56" s="1"/>
    </row>
    <row r="57" spans="1:15" x14ac:dyDescent="0.35">
      <c r="A57" s="2" t="s">
        <v>19268</v>
      </c>
      <c r="B57" s="2" t="s">
        <v>19266</v>
      </c>
      <c r="C57" s="2" t="s">
        <v>546</v>
      </c>
      <c r="D57" s="2">
        <v>197.991562192</v>
      </c>
      <c r="E57" s="2" t="s">
        <v>15579</v>
      </c>
      <c r="F57" s="2" t="s">
        <v>4558</v>
      </c>
      <c r="G57" s="2" t="s">
        <v>4557</v>
      </c>
      <c r="H57" s="2" t="s">
        <v>19267</v>
      </c>
      <c r="I57" s="2">
        <v>67809</v>
      </c>
      <c r="J57" s="2">
        <v>61126</v>
      </c>
      <c r="K57" s="4" t="s">
        <v>20044</v>
      </c>
      <c r="L57" s="2"/>
      <c r="M57" s="1"/>
      <c r="N57" s="1"/>
      <c r="O57" s="1"/>
    </row>
    <row r="58" spans="1:15" x14ac:dyDescent="0.35">
      <c r="A58" s="2" t="s">
        <v>19271</v>
      </c>
      <c r="B58" s="2" t="s">
        <v>19269</v>
      </c>
      <c r="C58" s="2" t="s">
        <v>547</v>
      </c>
      <c r="D58" s="2">
        <v>214.02286232</v>
      </c>
      <c r="E58" s="2" t="s">
        <v>15569</v>
      </c>
      <c r="F58" s="2" t="s">
        <v>18164</v>
      </c>
      <c r="G58" s="2" t="s">
        <v>4559</v>
      </c>
      <c r="H58" s="2" t="s">
        <v>19270</v>
      </c>
      <c r="I58" s="2">
        <v>78992</v>
      </c>
      <c r="J58" s="2">
        <v>71325</v>
      </c>
      <c r="K58" s="4" t="s">
        <v>20045</v>
      </c>
      <c r="L58" s="2"/>
      <c r="M58" s="1"/>
      <c r="N58" s="1"/>
      <c r="O58" s="1"/>
    </row>
    <row r="59" spans="1:15" x14ac:dyDescent="0.35">
      <c r="A59" s="2">
        <v>61</v>
      </c>
      <c r="B59" s="2" t="s">
        <v>4560</v>
      </c>
      <c r="C59" s="2" t="s">
        <v>549</v>
      </c>
      <c r="D59" s="2">
        <v>228.038512384</v>
      </c>
      <c r="E59" s="2" t="s">
        <v>15580</v>
      </c>
      <c r="F59" s="2" t="s">
        <v>4562</v>
      </c>
      <c r="G59" s="2" t="s">
        <v>4561</v>
      </c>
      <c r="H59" s="2" t="s">
        <v>548</v>
      </c>
      <c r="I59" s="2">
        <v>2774911</v>
      </c>
      <c r="J59" s="2">
        <v>2055287</v>
      </c>
      <c r="K59" s="4" t="s">
        <v>20046</v>
      </c>
      <c r="L59" s="2"/>
      <c r="M59" s="1"/>
      <c r="N59" s="1"/>
      <c r="O59" s="1"/>
    </row>
    <row r="60" spans="1:15" x14ac:dyDescent="0.35">
      <c r="A60" s="2">
        <v>62</v>
      </c>
      <c r="B60" s="2" t="s">
        <v>551</v>
      </c>
      <c r="C60" s="2" t="s">
        <v>4564</v>
      </c>
      <c r="D60" s="2">
        <v>332.11865452400002</v>
      </c>
      <c r="E60" s="2" t="s">
        <v>15581</v>
      </c>
      <c r="F60" s="2" t="s">
        <v>4565</v>
      </c>
      <c r="G60" s="2" t="s">
        <v>4563</v>
      </c>
      <c r="H60" s="2" t="s">
        <v>550</v>
      </c>
      <c r="I60" s="2">
        <v>10830385</v>
      </c>
      <c r="J60" s="2">
        <v>9005685</v>
      </c>
      <c r="K60" s="4" t="s">
        <v>20047</v>
      </c>
      <c r="L60" s="2"/>
      <c r="M60" s="1"/>
      <c r="N60" s="1"/>
      <c r="O60" s="1"/>
    </row>
    <row r="61" spans="1:15" x14ac:dyDescent="0.35">
      <c r="A61" s="2">
        <v>63</v>
      </c>
      <c r="B61" s="2" t="s">
        <v>4566</v>
      </c>
      <c r="C61" s="2" t="s">
        <v>4568</v>
      </c>
      <c r="D61" s="2">
        <v>260.02475414000003</v>
      </c>
      <c r="E61" s="2" t="s">
        <v>15582</v>
      </c>
      <c r="F61" s="2" t="s">
        <v>4569</v>
      </c>
      <c r="G61" s="2" t="s">
        <v>4567</v>
      </c>
      <c r="H61" s="2" t="s">
        <v>552</v>
      </c>
      <c r="I61" s="2">
        <v>11579778</v>
      </c>
      <c r="J61" s="2">
        <v>9754544</v>
      </c>
      <c r="K61" s="4" t="s">
        <v>20048</v>
      </c>
      <c r="L61" s="2"/>
      <c r="M61" s="1"/>
      <c r="N61" s="1"/>
      <c r="O61" s="1"/>
    </row>
    <row r="62" spans="1:15" x14ac:dyDescent="0.35">
      <c r="A62" s="2">
        <v>64</v>
      </c>
      <c r="B62" s="2" t="s">
        <v>554</v>
      </c>
      <c r="C62" s="2" t="s">
        <v>4571</v>
      </c>
      <c r="D62" s="2">
        <v>353.96656633600003</v>
      </c>
      <c r="E62" s="2" t="s">
        <v>15583</v>
      </c>
      <c r="F62" s="2" t="s">
        <v>4572</v>
      </c>
      <c r="G62" s="2" t="s">
        <v>4570</v>
      </c>
      <c r="H62" s="2" t="s">
        <v>553</v>
      </c>
      <c r="I62" s="2">
        <v>15545303</v>
      </c>
      <c r="J62" s="2">
        <v>11501052</v>
      </c>
      <c r="K62" s="4" t="s">
        <v>20049</v>
      </c>
      <c r="L62" s="2"/>
      <c r="M62" s="1"/>
      <c r="N62" s="1"/>
      <c r="O62" s="1"/>
    </row>
    <row r="63" spans="1:15" x14ac:dyDescent="0.35">
      <c r="A63" s="2">
        <v>65</v>
      </c>
      <c r="B63" s="2" t="s">
        <v>4573</v>
      </c>
      <c r="C63" s="2" t="s">
        <v>4575</v>
      </c>
      <c r="D63" s="2">
        <v>401.95270223599999</v>
      </c>
      <c r="E63" s="2" t="s">
        <v>15584</v>
      </c>
      <c r="F63" s="2" t="s">
        <v>4576</v>
      </c>
      <c r="G63" s="2" t="s">
        <v>4574</v>
      </c>
      <c r="H63" s="2" t="s">
        <v>555</v>
      </c>
      <c r="I63" s="2">
        <v>12015789</v>
      </c>
      <c r="J63" s="2">
        <v>13291746</v>
      </c>
      <c r="K63" s="4" t="s">
        <v>20050</v>
      </c>
      <c r="L63" s="2"/>
      <c r="M63" s="1"/>
      <c r="N63" s="1"/>
      <c r="O63" s="1"/>
    </row>
    <row r="64" spans="1:15" x14ac:dyDescent="0.35">
      <c r="A64" s="2" t="s">
        <v>19274</v>
      </c>
      <c r="B64" s="2" t="s">
        <v>19272</v>
      </c>
      <c r="C64" s="2" t="s">
        <v>4578</v>
      </c>
      <c r="D64" s="2">
        <v>321.908945604</v>
      </c>
      <c r="E64" s="2" t="s">
        <v>15585</v>
      </c>
      <c r="F64" s="2" t="s">
        <v>4579</v>
      </c>
      <c r="G64" s="2" t="s">
        <v>4577</v>
      </c>
      <c r="H64" s="2" t="s">
        <v>19273</v>
      </c>
      <c r="I64" s="2">
        <v>609138</v>
      </c>
      <c r="J64" s="2">
        <v>24590584</v>
      </c>
      <c r="K64" s="4" t="s">
        <v>20051</v>
      </c>
      <c r="L64" s="2"/>
      <c r="M64" s="1"/>
      <c r="N64" s="1"/>
      <c r="O64" s="1"/>
    </row>
    <row r="65" spans="1:15" x14ac:dyDescent="0.35">
      <c r="A65" s="2">
        <v>67</v>
      </c>
      <c r="B65" s="2" t="s">
        <v>4580</v>
      </c>
      <c r="C65" s="2" t="s">
        <v>4582</v>
      </c>
      <c r="D65" s="2">
        <v>319.98706689199997</v>
      </c>
      <c r="E65" s="2" t="s">
        <v>15566</v>
      </c>
      <c r="F65" s="2" t="s">
        <v>4583</v>
      </c>
      <c r="G65" s="2" t="s">
        <v>4581</v>
      </c>
      <c r="H65" s="2" t="s">
        <v>556</v>
      </c>
      <c r="I65" s="2">
        <v>550348</v>
      </c>
      <c r="J65" s="2">
        <v>478771</v>
      </c>
      <c r="K65" s="4" t="s">
        <v>20052</v>
      </c>
      <c r="L65" s="2"/>
      <c r="M65" s="1"/>
      <c r="N65" s="1"/>
      <c r="O65" s="1"/>
    </row>
    <row r="66" spans="1:15" x14ac:dyDescent="0.35">
      <c r="A66" s="2">
        <v>68</v>
      </c>
      <c r="B66" s="2" t="s">
        <v>4584</v>
      </c>
      <c r="C66" s="2" t="s">
        <v>4586</v>
      </c>
      <c r="D66" s="2">
        <v>224.043597764</v>
      </c>
      <c r="E66" s="2" t="s">
        <v>15586</v>
      </c>
      <c r="F66" s="2" t="s">
        <v>4587</v>
      </c>
      <c r="G66" s="2" t="s">
        <v>4585</v>
      </c>
      <c r="H66" s="2" t="s">
        <v>557</v>
      </c>
      <c r="I66" s="2" t="s">
        <v>4170</v>
      </c>
      <c r="J66" s="2" t="s">
        <v>4170</v>
      </c>
      <c r="K66" s="4" t="s">
        <v>20053</v>
      </c>
      <c r="L66" s="2"/>
      <c r="M66" s="1"/>
      <c r="N66" s="1"/>
      <c r="O66" s="1"/>
    </row>
    <row r="67" spans="1:15" x14ac:dyDescent="0.35">
      <c r="A67" s="2">
        <v>71</v>
      </c>
      <c r="B67" s="2" t="s">
        <v>4588</v>
      </c>
      <c r="C67" s="2" t="s">
        <v>4590</v>
      </c>
      <c r="D67" s="2">
        <v>316.012138768</v>
      </c>
      <c r="E67" s="2" t="s">
        <v>15587</v>
      </c>
      <c r="F67" s="2" t="s">
        <v>4591</v>
      </c>
      <c r="G67" s="2" t="s">
        <v>4589</v>
      </c>
      <c r="H67" s="2" t="s">
        <v>558</v>
      </c>
      <c r="I67" s="2">
        <v>53862665</v>
      </c>
      <c r="J67" s="2">
        <v>32077408</v>
      </c>
      <c r="K67" s="4" t="s">
        <v>20054</v>
      </c>
      <c r="L67" s="2"/>
      <c r="M67" s="1"/>
      <c r="N67" s="1"/>
      <c r="O67" s="1"/>
    </row>
    <row r="68" spans="1:15" x14ac:dyDescent="0.35">
      <c r="A68" s="2">
        <v>73</v>
      </c>
      <c r="B68" s="2" t="s">
        <v>4592</v>
      </c>
      <c r="C68" s="2" t="s">
        <v>4594</v>
      </c>
      <c r="D68" s="2">
        <v>213.038846732</v>
      </c>
      <c r="E68" s="2" t="s">
        <v>15578</v>
      </c>
      <c r="F68" s="2" t="s">
        <v>18165</v>
      </c>
      <c r="G68" s="2" t="s">
        <v>4593</v>
      </c>
      <c r="H68" s="2" t="s">
        <v>559</v>
      </c>
      <c r="I68" s="2">
        <v>57171354</v>
      </c>
      <c r="J68" s="2">
        <v>37521827</v>
      </c>
      <c r="K68" s="4" t="s">
        <v>20055</v>
      </c>
      <c r="L68" s="2"/>
      <c r="M68" s="1"/>
      <c r="N68" s="1"/>
      <c r="O68" s="1"/>
    </row>
    <row r="69" spans="1:15" x14ac:dyDescent="0.35">
      <c r="A69" s="2">
        <v>74</v>
      </c>
      <c r="B69" s="2" t="s">
        <v>4595</v>
      </c>
      <c r="C69" s="2" t="s">
        <v>4597</v>
      </c>
      <c r="D69" s="2">
        <v>312.03721064400003</v>
      </c>
      <c r="E69" s="2" t="s">
        <v>15588</v>
      </c>
      <c r="F69" s="2" t="s">
        <v>4598</v>
      </c>
      <c r="G69" s="2" t="s">
        <v>4596</v>
      </c>
      <c r="H69" s="2" t="s">
        <v>560</v>
      </c>
      <c r="I69" s="2">
        <v>59126256</v>
      </c>
      <c r="J69" s="2">
        <v>32077121</v>
      </c>
      <c r="K69" s="4" t="s">
        <v>20056</v>
      </c>
      <c r="L69" s="2"/>
      <c r="M69" s="1"/>
      <c r="N69" s="1"/>
      <c r="O69" s="1"/>
    </row>
    <row r="70" spans="1:15" x14ac:dyDescent="0.35">
      <c r="A70" s="2">
        <v>76</v>
      </c>
      <c r="B70" s="2" t="s">
        <v>4599</v>
      </c>
      <c r="C70" s="2" t="s">
        <v>562</v>
      </c>
      <c r="D70" s="2">
        <v>319.98706689199997</v>
      </c>
      <c r="E70" s="2" t="s">
        <v>15566</v>
      </c>
      <c r="F70" s="2" t="s">
        <v>4601</v>
      </c>
      <c r="G70" s="2" t="s">
        <v>4600</v>
      </c>
      <c r="H70" s="2" t="s">
        <v>561</v>
      </c>
      <c r="I70" s="2">
        <v>10914179</v>
      </c>
      <c r="J70" s="2">
        <v>9089435</v>
      </c>
      <c r="K70" s="4" t="s">
        <v>20057</v>
      </c>
      <c r="L70" s="2"/>
      <c r="M70" s="1"/>
      <c r="N70" s="1"/>
      <c r="O70" s="1"/>
    </row>
    <row r="71" spans="1:15" x14ac:dyDescent="0.35">
      <c r="A71" s="2">
        <v>77</v>
      </c>
      <c r="B71" s="2" t="s">
        <v>4602</v>
      </c>
      <c r="C71" s="2" t="s">
        <v>563</v>
      </c>
      <c r="D71" s="2">
        <v>423.918208548</v>
      </c>
      <c r="E71" s="2" t="s">
        <v>15589</v>
      </c>
      <c r="F71" s="2" t="s">
        <v>4604</v>
      </c>
      <c r="G71" s="2" t="s">
        <v>4603</v>
      </c>
      <c r="H71" s="2" t="s">
        <v>104</v>
      </c>
      <c r="I71" s="2">
        <v>74309</v>
      </c>
      <c r="J71" s="2">
        <v>66907</v>
      </c>
      <c r="K71" s="4" t="s">
        <v>20058</v>
      </c>
      <c r="L71" s="2"/>
      <c r="M71" s="1"/>
      <c r="N71" s="1"/>
      <c r="O71" s="1"/>
    </row>
    <row r="72" spans="1:15" x14ac:dyDescent="0.35">
      <c r="A72" s="2">
        <v>78</v>
      </c>
      <c r="B72" s="2" t="s">
        <v>4605</v>
      </c>
      <c r="C72" s="2" t="s">
        <v>4607</v>
      </c>
      <c r="D72" s="2">
        <v>409.902558484</v>
      </c>
      <c r="E72" s="2" t="s">
        <v>15590</v>
      </c>
      <c r="F72" s="2" t="s">
        <v>4608</v>
      </c>
      <c r="G72" s="2" t="s">
        <v>4606</v>
      </c>
      <c r="H72" s="2" t="s">
        <v>564</v>
      </c>
      <c r="I72" s="2">
        <v>2782380</v>
      </c>
      <c r="J72" s="2">
        <v>2062536</v>
      </c>
      <c r="K72" s="4" t="s">
        <v>20059</v>
      </c>
      <c r="L72" s="2"/>
      <c r="M72" s="1"/>
      <c r="N72" s="1"/>
      <c r="O72" s="1"/>
    </row>
    <row r="73" spans="1:15" x14ac:dyDescent="0.35">
      <c r="A73" s="2">
        <v>79</v>
      </c>
      <c r="B73" s="2" t="s">
        <v>4609</v>
      </c>
      <c r="C73" s="2" t="s">
        <v>4611</v>
      </c>
      <c r="D73" s="2">
        <v>346.13430458800099</v>
      </c>
      <c r="E73" s="2" t="s">
        <v>15591</v>
      </c>
      <c r="F73" s="2" t="s">
        <v>4612</v>
      </c>
      <c r="G73" s="2" t="s">
        <v>4610</v>
      </c>
      <c r="H73" s="2" t="s">
        <v>565</v>
      </c>
      <c r="I73" s="2">
        <v>10807503</v>
      </c>
      <c r="J73" s="2">
        <v>8982808</v>
      </c>
      <c r="K73" s="4" t="s">
        <v>20060</v>
      </c>
      <c r="L73" s="2"/>
      <c r="M73" s="1"/>
      <c r="N73" s="1"/>
      <c r="O73" s="1"/>
    </row>
    <row r="74" spans="1:15" x14ac:dyDescent="0.35">
      <c r="A74" s="2">
        <v>80</v>
      </c>
      <c r="B74" s="2" t="s">
        <v>4613</v>
      </c>
      <c r="C74" s="2" t="s">
        <v>4615</v>
      </c>
      <c r="D74" s="2">
        <v>238.059247828</v>
      </c>
      <c r="E74" s="2" t="s">
        <v>15592</v>
      </c>
      <c r="F74" s="2" t="s">
        <v>4616</v>
      </c>
      <c r="G74" s="2" t="s">
        <v>4614</v>
      </c>
      <c r="H74" s="2" t="s">
        <v>566</v>
      </c>
      <c r="I74" s="2" t="s">
        <v>4170</v>
      </c>
      <c r="J74" s="2" t="s">
        <v>4170</v>
      </c>
      <c r="K74" s="4" t="s">
        <v>20061</v>
      </c>
      <c r="L74" s="2"/>
      <c r="M74" s="1"/>
      <c r="N74" s="1"/>
      <c r="O74" s="1"/>
    </row>
    <row r="75" spans="1:15" x14ac:dyDescent="0.35">
      <c r="A75" s="2">
        <v>81</v>
      </c>
      <c r="B75" s="2" t="s">
        <v>4617</v>
      </c>
      <c r="C75" s="2" t="s">
        <v>4619</v>
      </c>
      <c r="D75" s="2">
        <v>315.94680943600002</v>
      </c>
      <c r="E75" s="2" t="s">
        <v>15593</v>
      </c>
      <c r="F75" s="2" t="s">
        <v>18166</v>
      </c>
      <c r="G75" s="2" t="s">
        <v>4618</v>
      </c>
      <c r="H75" s="2" t="s">
        <v>567</v>
      </c>
      <c r="I75" s="2">
        <v>19780786</v>
      </c>
      <c r="J75" s="2">
        <v>14424727</v>
      </c>
      <c r="K75" s="4" t="s">
        <v>20062</v>
      </c>
      <c r="L75" s="2"/>
      <c r="M75" s="1"/>
      <c r="N75" s="1"/>
      <c r="O75" s="1"/>
    </row>
    <row r="76" spans="1:15" x14ac:dyDescent="0.35">
      <c r="A76" s="2">
        <v>82</v>
      </c>
      <c r="B76" s="2" t="s">
        <v>4620</v>
      </c>
      <c r="C76" s="2" t="s">
        <v>4622</v>
      </c>
      <c r="D76" s="2">
        <v>403.84577827599998</v>
      </c>
      <c r="E76" s="2" t="s">
        <v>15594</v>
      </c>
      <c r="F76" s="2" t="s">
        <v>4623</v>
      </c>
      <c r="G76" s="2" t="s">
        <v>4621</v>
      </c>
      <c r="H76" s="2" t="s">
        <v>568</v>
      </c>
      <c r="I76" s="2">
        <v>2736781</v>
      </c>
      <c r="J76" s="2">
        <v>2018437</v>
      </c>
      <c r="K76" s="4" t="s">
        <v>20063</v>
      </c>
      <c r="L76" s="2"/>
      <c r="M76" s="1"/>
      <c r="N76" s="1"/>
      <c r="O76" s="1"/>
    </row>
    <row r="77" spans="1:15" x14ac:dyDescent="0.35">
      <c r="A77" s="2">
        <v>83</v>
      </c>
      <c r="B77" s="2" t="s">
        <v>4624</v>
      </c>
      <c r="C77" s="2" t="s">
        <v>569</v>
      </c>
      <c r="D77" s="2">
        <v>337.97764508</v>
      </c>
      <c r="E77" s="2" t="s">
        <v>15595</v>
      </c>
      <c r="F77" s="2" t="s">
        <v>4626</v>
      </c>
      <c r="G77" s="2" t="s">
        <v>4625</v>
      </c>
      <c r="H77" s="2" t="s">
        <v>12</v>
      </c>
      <c r="I77" s="2">
        <v>9639</v>
      </c>
      <c r="J77" s="2">
        <v>9262</v>
      </c>
      <c r="K77" s="4" t="s">
        <v>20064</v>
      </c>
      <c r="L77" s="2"/>
      <c r="M77" s="1"/>
      <c r="N77" s="1"/>
      <c r="O77" s="1"/>
    </row>
    <row r="78" spans="1:15" x14ac:dyDescent="0.35">
      <c r="A78" s="2">
        <v>84</v>
      </c>
      <c r="B78" s="2" t="s">
        <v>4627</v>
      </c>
      <c r="C78" s="2" t="s">
        <v>570</v>
      </c>
      <c r="D78" s="2">
        <v>348.01836702000003</v>
      </c>
      <c r="E78" s="2" t="s">
        <v>15596</v>
      </c>
      <c r="F78" s="2" t="s">
        <v>4629</v>
      </c>
      <c r="G78" s="2" t="s">
        <v>4628</v>
      </c>
      <c r="H78" s="2" t="s">
        <v>441</v>
      </c>
      <c r="I78" s="2">
        <v>2776163</v>
      </c>
      <c r="J78" s="2">
        <v>2056485</v>
      </c>
      <c r="K78" s="4" t="s">
        <v>20065</v>
      </c>
      <c r="L78" s="2"/>
      <c r="M78" s="1"/>
      <c r="N78" s="1"/>
      <c r="O78" s="1"/>
    </row>
    <row r="79" spans="1:15" x14ac:dyDescent="0.35">
      <c r="A79" s="2">
        <v>85</v>
      </c>
      <c r="B79" s="2" t="s">
        <v>4630</v>
      </c>
      <c r="C79" s="2" t="s">
        <v>4632</v>
      </c>
      <c r="D79" s="2">
        <v>216.00212687600001</v>
      </c>
      <c r="E79" s="2" t="s">
        <v>15597</v>
      </c>
      <c r="F79" s="2" t="s">
        <v>4633</v>
      </c>
      <c r="G79" s="2" t="s">
        <v>4631</v>
      </c>
      <c r="H79" s="2" t="s">
        <v>571</v>
      </c>
      <c r="I79" s="2">
        <v>5249254</v>
      </c>
      <c r="J79" s="2">
        <v>4416710</v>
      </c>
      <c r="K79" s="4" t="s">
        <v>20066</v>
      </c>
      <c r="L79" s="2"/>
      <c r="M79" s="1"/>
      <c r="N79" s="1"/>
      <c r="O79" s="1"/>
    </row>
    <row r="80" spans="1:15" x14ac:dyDescent="0.35">
      <c r="A80" s="2">
        <v>86</v>
      </c>
      <c r="B80" s="2" t="s">
        <v>4634</v>
      </c>
      <c r="C80" s="2" t="s">
        <v>4636</v>
      </c>
      <c r="D80" s="2">
        <v>381.99786646400003</v>
      </c>
      <c r="E80" s="2" t="s">
        <v>15598</v>
      </c>
      <c r="F80" s="2" t="s">
        <v>4637</v>
      </c>
      <c r="G80" s="2" t="s">
        <v>4635</v>
      </c>
      <c r="H80" s="2" t="s">
        <v>572</v>
      </c>
      <c r="I80" s="2">
        <v>22630491</v>
      </c>
      <c r="J80" s="2">
        <v>11501045</v>
      </c>
      <c r="K80" s="4" t="s">
        <v>20067</v>
      </c>
      <c r="L80" s="2"/>
      <c r="M80" s="1"/>
      <c r="N80" s="1"/>
      <c r="O80" s="1"/>
    </row>
    <row r="81" spans="1:15" x14ac:dyDescent="0.35">
      <c r="A81" s="2">
        <v>87</v>
      </c>
      <c r="B81" s="2" t="s">
        <v>4638</v>
      </c>
      <c r="C81" s="2" t="s">
        <v>4640</v>
      </c>
      <c r="D81" s="2">
        <v>214.02286232</v>
      </c>
      <c r="E81" s="2" t="s">
        <v>15569</v>
      </c>
      <c r="F81" s="2" t="s">
        <v>4641</v>
      </c>
      <c r="G81" s="2" t="s">
        <v>4639</v>
      </c>
      <c r="H81" s="2" t="s">
        <v>573</v>
      </c>
      <c r="I81" s="2">
        <v>17914188</v>
      </c>
      <c r="J81" s="2">
        <v>13925602</v>
      </c>
      <c r="K81" s="4" t="s">
        <v>20068</v>
      </c>
      <c r="L81" s="2"/>
      <c r="M81" s="1"/>
      <c r="N81" s="1"/>
      <c r="O81" s="1"/>
    </row>
    <row r="82" spans="1:15" x14ac:dyDescent="0.35">
      <c r="A82" s="2">
        <v>88</v>
      </c>
      <c r="B82" s="2" t="s">
        <v>4642</v>
      </c>
      <c r="C82" s="2" t="s">
        <v>4644</v>
      </c>
      <c r="D82" s="2">
        <v>252.074897892</v>
      </c>
      <c r="E82" s="2" t="s">
        <v>15599</v>
      </c>
      <c r="F82" s="2" t="s">
        <v>4645</v>
      </c>
      <c r="G82" s="2" t="s">
        <v>4643</v>
      </c>
      <c r="H82" s="2" t="s">
        <v>574</v>
      </c>
      <c r="I82" s="2">
        <v>2774929</v>
      </c>
      <c r="J82" s="2">
        <v>26469239</v>
      </c>
      <c r="K82" s="4" t="s">
        <v>20069</v>
      </c>
      <c r="L82" s="2"/>
      <c r="M82" s="1"/>
      <c r="N82" s="1"/>
      <c r="O82" s="1"/>
    </row>
    <row r="83" spans="1:15" x14ac:dyDescent="0.35">
      <c r="A83" s="2">
        <v>89</v>
      </c>
      <c r="B83" s="2" t="s">
        <v>4646</v>
      </c>
      <c r="C83" s="2" t="s">
        <v>4648</v>
      </c>
      <c r="D83" s="2">
        <v>360.14995465200099</v>
      </c>
      <c r="E83" s="2" t="s">
        <v>15600</v>
      </c>
      <c r="F83" s="2" t="s">
        <v>4649</v>
      </c>
      <c r="G83" s="2" t="s">
        <v>4647</v>
      </c>
      <c r="H83" s="2" t="s">
        <v>575</v>
      </c>
      <c r="I83" s="2">
        <v>86205348</v>
      </c>
      <c r="J83" s="2">
        <v>32077199</v>
      </c>
      <c r="K83" s="4" t="s">
        <v>20070</v>
      </c>
      <c r="L83" s="2"/>
      <c r="M83" s="1"/>
      <c r="N83" s="1"/>
      <c r="O83" s="1"/>
    </row>
    <row r="84" spans="1:15" x14ac:dyDescent="0.35">
      <c r="A84" s="2">
        <v>90</v>
      </c>
      <c r="B84" s="2" t="s">
        <v>4650</v>
      </c>
      <c r="C84" s="2" t="s">
        <v>4652</v>
      </c>
      <c r="D84" s="2">
        <v>258.00910407600003</v>
      </c>
      <c r="E84" s="2" t="s">
        <v>15601</v>
      </c>
      <c r="F84" s="2" t="s">
        <v>18167</v>
      </c>
      <c r="G84" s="2" t="s">
        <v>4651</v>
      </c>
      <c r="H84" s="2" t="s">
        <v>576</v>
      </c>
      <c r="I84" s="2">
        <v>14816571</v>
      </c>
      <c r="J84" s="2">
        <v>62787376</v>
      </c>
      <c r="K84" s="4" t="s">
        <v>20071</v>
      </c>
      <c r="L84" s="2"/>
      <c r="M84" s="1"/>
      <c r="N84" s="1"/>
      <c r="O84" s="1"/>
    </row>
    <row r="85" spans="1:15" x14ac:dyDescent="0.35">
      <c r="A85" s="2">
        <v>91</v>
      </c>
      <c r="B85" s="2" t="s">
        <v>578</v>
      </c>
      <c r="C85" s="2" t="s">
        <v>4654</v>
      </c>
      <c r="D85" s="2">
        <v>340.06851077200002</v>
      </c>
      <c r="E85" s="2" t="s">
        <v>15602</v>
      </c>
      <c r="F85" s="2" t="s">
        <v>4655</v>
      </c>
      <c r="G85" s="2" t="s">
        <v>4653</v>
      </c>
      <c r="H85" s="2" t="s">
        <v>577</v>
      </c>
      <c r="I85" s="2">
        <v>22002933</v>
      </c>
      <c r="J85" s="2">
        <v>32077143</v>
      </c>
      <c r="K85" s="4" t="s">
        <v>20072</v>
      </c>
      <c r="L85" s="2"/>
      <c r="M85" s="1"/>
      <c r="N85" s="1"/>
      <c r="O85" s="1"/>
    </row>
    <row r="86" spans="1:15" x14ac:dyDescent="0.35">
      <c r="A86" s="2" t="s">
        <v>19277</v>
      </c>
      <c r="B86" s="2" t="s">
        <v>19275</v>
      </c>
      <c r="C86" s="2" t="s">
        <v>4657</v>
      </c>
      <c r="D86" s="2">
        <v>369.98387333199997</v>
      </c>
      <c r="E86" s="2" t="s">
        <v>15603</v>
      </c>
      <c r="F86" s="2" t="s">
        <v>4658</v>
      </c>
      <c r="G86" s="2" t="s">
        <v>4656</v>
      </c>
      <c r="H86" s="2" t="s">
        <v>19276</v>
      </c>
      <c r="I86" s="2">
        <v>9778</v>
      </c>
      <c r="J86" s="2">
        <v>9395</v>
      </c>
      <c r="K86" s="4" t="s">
        <v>20073</v>
      </c>
      <c r="L86" s="2"/>
      <c r="M86" s="1"/>
      <c r="N86" s="1"/>
      <c r="O86" s="1"/>
    </row>
    <row r="87" spans="1:15" x14ac:dyDescent="0.35">
      <c r="A87" s="2">
        <v>93</v>
      </c>
      <c r="B87" s="2" t="s">
        <v>4659</v>
      </c>
      <c r="C87" s="2" t="s">
        <v>4661</v>
      </c>
      <c r="D87" s="2">
        <v>437.93385861199999</v>
      </c>
      <c r="E87" s="2" t="s">
        <v>15604</v>
      </c>
      <c r="F87" s="2" t="s">
        <v>4662</v>
      </c>
      <c r="G87" s="2" t="s">
        <v>4660</v>
      </c>
      <c r="H87" s="2" t="s">
        <v>579</v>
      </c>
      <c r="I87" s="2">
        <v>85835777</v>
      </c>
      <c r="J87" s="2" t="s">
        <v>4170</v>
      </c>
      <c r="K87" s="4" t="s">
        <v>20074</v>
      </c>
      <c r="L87" s="2"/>
      <c r="M87" s="1"/>
      <c r="N87" s="1"/>
      <c r="O87" s="1"/>
    </row>
    <row r="88" spans="1:15" x14ac:dyDescent="0.35">
      <c r="A88" s="2">
        <v>94</v>
      </c>
      <c r="B88" s="2" t="s">
        <v>4663</v>
      </c>
      <c r="C88" s="2" t="s">
        <v>4665</v>
      </c>
      <c r="D88" s="2">
        <v>213.038846732</v>
      </c>
      <c r="E88" s="2" t="s">
        <v>15578</v>
      </c>
      <c r="F88" s="2" t="s">
        <v>4666</v>
      </c>
      <c r="G88" s="2" t="s">
        <v>4664</v>
      </c>
      <c r="H88" s="2" t="s">
        <v>580</v>
      </c>
      <c r="I88" s="2">
        <v>19711031</v>
      </c>
      <c r="J88" s="2">
        <v>15790810</v>
      </c>
      <c r="K88" s="4" t="s">
        <v>20075</v>
      </c>
      <c r="L88" s="2"/>
      <c r="M88" s="1"/>
      <c r="N88" s="1"/>
      <c r="O88" s="1"/>
    </row>
    <row r="89" spans="1:15" x14ac:dyDescent="0.35">
      <c r="A89" s="2">
        <v>95</v>
      </c>
      <c r="B89" s="2" t="s">
        <v>4667</v>
      </c>
      <c r="C89" s="2" t="s">
        <v>4669</v>
      </c>
      <c r="D89" s="2">
        <v>242.054162448</v>
      </c>
      <c r="E89" s="2" t="s">
        <v>15575</v>
      </c>
      <c r="F89" s="2" t="s">
        <v>4670</v>
      </c>
      <c r="G89" s="2" t="s">
        <v>4668</v>
      </c>
      <c r="H89" s="2" t="s">
        <v>581</v>
      </c>
      <c r="I89" s="2">
        <v>238410</v>
      </c>
      <c r="J89" s="2">
        <v>208234</v>
      </c>
      <c r="K89" s="4" t="s">
        <v>20076</v>
      </c>
      <c r="L89" s="2"/>
      <c r="M89" s="1"/>
      <c r="N89" s="1"/>
      <c r="O89" s="1"/>
    </row>
    <row r="90" spans="1:15" x14ac:dyDescent="0.35">
      <c r="A90" s="2">
        <v>96</v>
      </c>
      <c r="B90" s="2" t="s">
        <v>583</v>
      </c>
      <c r="C90" s="2" t="s">
        <v>4672</v>
      </c>
      <c r="D90" s="2">
        <v>429.98400236399999</v>
      </c>
      <c r="E90" s="2" t="s">
        <v>15605</v>
      </c>
      <c r="F90" s="2" t="s">
        <v>4673</v>
      </c>
      <c r="G90" s="2" t="s">
        <v>4671</v>
      </c>
      <c r="H90" s="2" t="s">
        <v>582</v>
      </c>
      <c r="I90" s="2">
        <v>13299950</v>
      </c>
      <c r="J90" s="2">
        <v>14680225</v>
      </c>
      <c r="K90" s="4" t="s">
        <v>20077</v>
      </c>
      <c r="L90" s="2"/>
      <c r="M90" s="1"/>
      <c r="N90" s="1"/>
      <c r="O90" s="1"/>
    </row>
    <row r="91" spans="1:15" x14ac:dyDescent="0.35">
      <c r="A91" s="2">
        <v>97</v>
      </c>
      <c r="B91" s="2" t="s">
        <v>585</v>
      </c>
      <c r="C91" s="2" t="s">
        <v>4675</v>
      </c>
      <c r="D91" s="2">
        <v>443.99965242799999</v>
      </c>
      <c r="E91" s="2" t="s">
        <v>15606</v>
      </c>
      <c r="F91" s="2" t="s">
        <v>18168</v>
      </c>
      <c r="G91" s="2" t="s">
        <v>4674</v>
      </c>
      <c r="H91" s="2" t="s">
        <v>584</v>
      </c>
      <c r="I91" s="2">
        <v>13299951</v>
      </c>
      <c r="J91" s="2">
        <v>32077510</v>
      </c>
      <c r="K91" s="4" t="s">
        <v>20078</v>
      </c>
      <c r="L91" s="2"/>
      <c r="M91" s="1"/>
      <c r="N91" s="1"/>
      <c r="O91" s="1"/>
    </row>
    <row r="92" spans="1:15" x14ac:dyDescent="0.35">
      <c r="A92" s="2">
        <v>98</v>
      </c>
      <c r="B92" s="2" t="s">
        <v>587</v>
      </c>
      <c r="C92" s="2" t="s">
        <v>4677</v>
      </c>
      <c r="D92" s="2">
        <v>362.03401708400003</v>
      </c>
      <c r="E92" s="2" t="s">
        <v>15607</v>
      </c>
      <c r="F92" s="2" t="s">
        <v>4678</v>
      </c>
      <c r="G92" s="2" t="s">
        <v>4676</v>
      </c>
      <c r="H92" s="2" t="s">
        <v>586</v>
      </c>
      <c r="I92" s="2">
        <v>17782339</v>
      </c>
      <c r="J92" s="2">
        <v>15913851</v>
      </c>
      <c r="K92" s="4" t="s">
        <v>20079</v>
      </c>
      <c r="L92" s="2"/>
      <c r="M92" s="1"/>
      <c r="N92" s="1"/>
      <c r="O92" s="1"/>
    </row>
    <row r="93" spans="1:15" x14ac:dyDescent="0.35">
      <c r="A93" s="2">
        <v>99</v>
      </c>
      <c r="B93" s="2" t="s">
        <v>4679</v>
      </c>
      <c r="C93" s="2" t="s">
        <v>4681</v>
      </c>
      <c r="D93" s="2">
        <v>441.90878673600002</v>
      </c>
      <c r="E93" s="2" t="s">
        <v>15608</v>
      </c>
      <c r="F93" s="2" t="s">
        <v>18169</v>
      </c>
      <c r="G93" s="2" t="s">
        <v>4680</v>
      </c>
      <c r="H93" s="2" t="s">
        <v>588</v>
      </c>
      <c r="I93" s="2" t="s">
        <v>4170</v>
      </c>
      <c r="J93" s="2">
        <v>32077833</v>
      </c>
      <c r="K93" s="4" t="s">
        <v>20080</v>
      </c>
      <c r="L93" s="2"/>
      <c r="M93" s="1"/>
      <c r="N93" s="1"/>
      <c r="O93" s="1"/>
    </row>
    <row r="94" spans="1:15" x14ac:dyDescent="0.35">
      <c r="A94" s="2" t="s">
        <v>19280</v>
      </c>
      <c r="B94" s="2" t="s">
        <v>19278</v>
      </c>
      <c r="C94" s="2" t="s">
        <v>4683</v>
      </c>
      <c r="D94" s="2">
        <v>241.07014685999999</v>
      </c>
      <c r="E94" s="2" t="s">
        <v>15609</v>
      </c>
      <c r="F94" s="2" t="s">
        <v>18170</v>
      </c>
      <c r="G94" s="2" t="s">
        <v>4682</v>
      </c>
      <c r="H94" s="2" t="s">
        <v>19279</v>
      </c>
      <c r="I94" s="2">
        <v>418966</v>
      </c>
      <c r="J94" s="2">
        <v>370885</v>
      </c>
      <c r="K94" s="4" t="s">
        <v>20081</v>
      </c>
      <c r="L94" s="2"/>
      <c r="M94" s="1"/>
      <c r="N94" s="1"/>
      <c r="O94" s="1"/>
    </row>
    <row r="95" spans="1:15" x14ac:dyDescent="0.35">
      <c r="A95" s="2">
        <v>101</v>
      </c>
      <c r="B95" s="2" t="s">
        <v>4684</v>
      </c>
      <c r="C95" s="2" t="s">
        <v>4686</v>
      </c>
      <c r="D95" s="2">
        <v>212.007212256</v>
      </c>
      <c r="E95" s="2" t="s">
        <v>15610</v>
      </c>
      <c r="F95" s="2" t="s">
        <v>4687</v>
      </c>
      <c r="G95" s="2" t="s">
        <v>4685</v>
      </c>
      <c r="H95" s="2" t="s">
        <v>589</v>
      </c>
      <c r="I95" s="2">
        <v>2782533</v>
      </c>
      <c r="J95" s="2">
        <v>2062688</v>
      </c>
      <c r="K95" s="4" t="s">
        <v>20082</v>
      </c>
      <c r="L95" s="2"/>
      <c r="M95" s="1"/>
      <c r="N95" s="1"/>
      <c r="O95" s="1"/>
    </row>
    <row r="96" spans="1:15" x14ac:dyDescent="0.35">
      <c r="A96" s="2">
        <v>102</v>
      </c>
      <c r="B96" s="2" t="s">
        <v>591</v>
      </c>
      <c r="C96" s="2" t="s">
        <v>4689</v>
      </c>
      <c r="D96" s="2">
        <v>366.008945208</v>
      </c>
      <c r="E96" s="2" t="s">
        <v>15611</v>
      </c>
      <c r="F96" s="2" t="s">
        <v>4690</v>
      </c>
      <c r="G96" s="2" t="s">
        <v>4688</v>
      </c>
      <c r="H96" s="2" t="s">
        <v>590</v>
      </c>
      <c r="I96" s="2">
        <v>18448866</v>
      </c>
      <c r="J96" s="2">
        <v>19914756</v>
      </c>
      <c r="K96" s="4" t="s">
        <v>20083</v>
      </c>
      <c r="L96" s="2"/>
      <c r="M96" s="1"/>
      <c r="N96" s="1"/>
      <c r="O96" s="1"/>
    </row>
    <row r="97" spans="1:15" x14ac:dyDescent="0.35">
      <c r="A97" s="2">
        <v>103</v>
      </c>
      <c r="B97" s="2" t="s">
        <v>4691</v>
      </c>
      <c r="C97" s="2" t="s">
        <v>593</v>
      </c>
      <c r="D97" s="2">
        <v>459.899364924</v>
      </c>
      <c r="E97" s="2" t="s">
        <v>15612</v>
      </c>
      <c r="F97" s="2" t="s">
        <v>4693</v>
      </c>
      <c r="G97" s="2" t="s">
        <v>4692</v>
      </c>
      <c r="H97" s="2" t="s">
        <v>592</v>
      </c>
      <c r="I97" s="2">
        <v>2782379</v>
      </c>
      <c r="J97" s="2">
        <v>2062535</v>
      </c>
      <c r="K97" s="4" t="s">
        <v>20084</v>
      </c>
      <c r="L97" s="2"/>
      <c r="M97" s="1"/>
      <c r="N97" s="1"/>
      <c r="O97" s="1"/>
    </row>
    <row r="98" spans="1:15" x14ac:dyDescent="0.35">
      <c r="A98" s="2">
        <v>104</v>
      </c>
      <c r="B98" s="2" t="s">
        <v>4694</v>
      </c>
      <c r="C98" s="2" t="s">
        <v>4696</v>
      </c>
      <c r="D98" s="2">
        <v>354.08416083600002</v>
      </c>
      <c r="E98" s="2" t="s">
        <v>15613</v>
      </c>
      <c r="F98" s="2" t="s">
        <v>4697</v>
      </c>
      <c r="G98" s="2" t="s">
        <v>4695</v>
      </c>
      <c r="H98" s="2" t="s">
        <v>594</v>
      </c>
      <c r="I98" s="2">
        <v>98452289</v>
      </c>
      <c r="J98" s="2">
        <v>32077154</v>
      </c>
      <c r="K98" s="4" t="s">
        <v>20085</v>
      </c>
      <c r="L98" s="2"/>
      <c r="M98" s="1"/>
      <c r="N98" s="1"/>
      <c r="O98" s="1"/>
    </row>
    <row r="99" spans="1:15" x14ac:dyDescent="0.35">
      <c r="A99" s="2">
        <v>106</v>
      </c>
      <c r="B99" s="2" t="s">
        <v>4698</v>
      </c>
      <c r="C99" s="2" t="s">
        <v>596</v>
      </c>
      <c r="D99" s="2">
        <v>397.89757895999998</v>
      </c>
      <c r="E99" s="2" t="s">
        <v>15614</v>
      </c>
      <c r="F99" s="2" t="s">
        <v>4700</v>
      </c>
      <c r="G99" s="2" t="s">
        <v>4699</v>
      </c>
      <c r="H99" s="2" t="s">
        <v>595</v>
      </c>
      <c r="I99" s="2">
        <v>92755</v>
      </c>
      <c r="J99" s="2">
        <v>83733</v>
      </c>
      <c r="K99" s="4" t="s">
        <v>20086</v>
      </c>
      <c r="L99" s="2"/>
      <c r="M99" s="1"/>
      <c r="N99" s="1"/>
      <c r="O99" s="1"/>
    </row>
    <row r="100" spans="1:15" x14ac:dyDescent="0.35">
      <c r="A100" s="2">
        <v>107</v>
      </c>
      <c r="B100" s="2" t="s">
        <v>4701</v>
      </c>
      <c r="C100" s="2" t="s">
        <v>597</v>
      </c>
      <c r="D100" s="2">
        <v>387.97445152</v>
      </c>
      <c r="E100" s="2" t="s">
        <v>15615</v>
      </c>
      <c r="F100" s="2" t="s">
        <v>4703</v>
      </c>
      <c r="G100" s="2" t="s">
        <v>4702</v>
      </c>
      <c r="H100" s="2" t="s">
        <v>7</v>
      </c>
      <c r="I100" s="2">
        <v>9553</v>
      </c>
      <c r="J100" s="2">
        <v>9179</v>
      </c>
      <c r="K100" s="4" t="s">
        <v>20087</v>
      </c>
      <c r="L100" s="2"/>
      <c r="M100" s="1"/>
      <c r="N100" s="1"/>
      <c r="O100" s="1"/>
    </row>
    <row r="101" spans="1:15" x14ac:dyDescent="0.35">
      <c r="A101" s="2">
        <v>108</v>
      </c>
      <c r="B101" s="2" t="s">
        <v>4704</v>
      </c>
      <c r="C101" s="2" t="s">
        <v>599</v>
      </c>
      <c r="D101" s="2">
        <v>250.004018696</v>
      </c>
      <c r="E101" s="2" t="s">
        <v>15616</v>
      </c>
      <c r="F101" s="2" t="s">
        <v>4706</v>
      </c>
      <c r="G101" s="2" t="s">
        <v>4705</v>
      </c>
      <c r="H101" s="2" t="s">
        <v>598</v>
      </c>
      <c r="I101" s="2">
        <v>2782394</v>
      </c>
      <c r="J101" s="2">
        <v>2062550</v>
      </c>
      <c r="K101" s="4" t="s">
        <v>20088</v>
      </c>
      <c r="L101" s="2"/>
      <c r="M101" s="1"/>
      <c r="N101" s="1"/>
      <c r="O101" s="1"/>
    </row>
    <row r="102" spans="1:15" x14ac:dyDescent="0.35">
      <c r="A102" s="2">
        <v>109</v>
      </c>
      <c r="B102" s="2" t="s">
        <v>4707</v>
      </c>
      <c r="C102" s="2" t="s">
        <v>600</v>
      </c>
      <c r="D102" s="2">
        <v>445.88371486</v>
      </c>
      <c r="E102" s="2" t="s">
        <v>15617</v>
      </c>
      <c r="F102" s="2" t="s">
        <v>4709</v>
      </c>
      <c r="G102" s="2" t="s">
        <v>4708</v>
      </c>
      <c r="H102" s="2" t="s">
        <v>121</v>
      </c>
      <c r="I102" s="2">
        <v>67733</v>
      </c>
      <c r="J102" s="2">
        <v>61052</v>
      </c>
      <c r="K102" s="4" t="s">
        <v>20089</v>
      </c>
      <c r="L102" s="2"/>
      <c r="M102" s="1"/>
      <c r="N102" s="1"/>
      <c r="O102" s="1"/>
    </row>
    <row r="103" spans="1:15" x14ac:dyDescent="0.35">
      <c r="A103" s="2">
        <v>110</v>
      </c>
      <c r="B103" s="2" t="s">
        <v>4710</v>
      </c>
      <c r="C103" s="2" t="s">
        <v>602</v>
      </c>
      <c r="D103" s="2">
        <v>249.9840322</v>
      </c>
      <c r="E103" s="2" t="s">
        <v>15618</v>
      </c>
      <c r="F103" s="2" t="s">
        <v>4712</v>
      </c>
      <c r="G103" s="2" t="s">
        <v>4711</v>
      </c>
      <c r="H103" s="2" t="s">
        <v>601</v>
      </c>
      <c r="I103" s="2">
        <v>78996</v>
      </c>
      <c r="J103" s="2">
        <v>71329</v>
      </c>
      <c r="K103" s="4" t="s">
        <v>20090</v>
      </c>
      <c r="L103" s="2"/>
      <c r="M103" s="1"/>
      <c r="N103" s="1"/>
      <c r="O103" s="1"/>
    </row>
    <row r="104" spans="1:15" x14ac:dyDescent="0.35">
      <c r="A104" s="2">
        <v>111</v>
      </c>
      <c r="B104" s="2" t="s">
        <v>4713</v>
      </c>
      <c r="C104" s="2" t="s">
        <v>604</v>
      </c>
      <c r="D104" s="2">
        <v>278.035318824</v>
      </c>
      <c r="E104" s="2" t="s">
        <v>15619</v>
      </c>
      <c r="F104" s="2" t="s">
        <v>4715</v>
      </c>
      <c r="G104" s="2" t="s">
        <v>4714</v>
      </c>
      <c r="H104" s="2" t="s">
        <v>603</v>
      </c>
      <c r="I104" s="2">
        <v>2779091</v>
      </c>
      <c r="J104" s="2">
        <v>2059327</v>
      </c>
      <c r="K104" s="4" t="s">
        <v>20091</v>
      </c>
      <c r="L104" s="2"/>
      <c r="M104" s="1"/>
      <c r="N104" s="1"/>
      <c r="O104" s="1"/>
    </row>
    <row r="105" spans="1:15" x14ac:dyDescent="0.35">
      <c r="A105" s="2">
        <v>112</v>
      </c>
      <c r="B105" s="2" t="s">
        <v>4716</v>
      </c>
      <c r="C105" s="2" t="s">
        <v>606</v>
      </c>
      <c r="D105" s="2">
        <v>249.020003108</v>
      </c>
      <c r="E105" s="2" t="s">
        <v>15620</v>
      </c>
      <c r="F105" s="2" t="s">
        <v>4718</v>
      </c>
      <c r="G105" s="2" t="s">
        <v>4717</v>
      </c>
      <c r="H105" s="2" t="s">
        <v>605</v>
      </c>
      <c r="I105" s="2">
        <v>2769669</v>
      </c>
      <c r="J105" s="2">
        <v>2050171</v>
      </c>
      <c r="K105" s="4" t="s">
        <v>20092</v>
      </c>
      <c r="L105" s="2"/>
      <c r="M105" s="1"/>
      <c r="N105" s="1"/>
      <c r="O105" s="1"/>
    </row>
    <row r="106" spans="1:15" x14ac:dyDescent="0.35">
      <c r="A106" s="2">
        <v>113</v>
      </c>
      <c r="B106" s="2" t="s">
        <v>4719</v>
      </c>
      <c r="C106" s="2" t="s">
        <v>608</v>
      </c>
      <c r="D106" s="2">
        <v>353.94809454</v>
      </c>
      <c r="E106" s="2" t="s">
        <v>15621</v>
      </c>
      <c r="F106" s="2" t="s">
        <v>4721</v>
      </c>
      <c r="G106" s="2" t="s">
        <v>4720</v>
      </c>
      <c r="H106" s="2" t="s">
        <v>607</v>
      </c>
      <c r="I106" s="2">
        <v>67732</v>
      </c>
      <c r="J106" s="2">
        <v>61051</v>
      </c>
      <c r="K106" s="4" t="s">
        <v>20093</v>
      </c>
      <c r="L106" s="2"/>
      <c r="M106" s="1"/>
      <c r="N106" s="1"/>
      <c r="O106" s="1"/>
    </row>
    <row r="107" spans="1:15" x14ac:dyDescent="0.35">
      <c r="A107" s="2">
        <v>114</v>
      </c>
      <c r="B107" s="2" t="s">
        <v>4722</v>
      </c>
      <c r="C107" s="2" t="s">
        <v>4724</v>
      </c>
      <c r="D107" s="2">
        <v>292.03298079799998</v>
      </c>
      <c r="E107" s="2" t="s">
        <v>15622</v>
      </c>
      <c r="F107" s="2" t="s">
        <v>4725</v>
      </c>
      <c r="G107" s="2" t="s">
        <v>4723</v>
      </c>
      <c r="H107" s="2" t="s">
        <v>609</v>
      </c>
      <c r="I107" s="2">
        <v>15534208</v>
      </c>
      <c r="J107" s="2">
        <v>26323884</v>
      </c>
      <c r="K107" s="4" t="s">
        <v>20094</v>
      </c>
      <c r="L107" s="2"/>
      <c r="M107" s="1"/>
      <c r="N107" s="1"/>
      <c r="O107" s="1"/>
    </row>
    <row r="108" spans="1:15" x14ac:dyDescent="0.35">
      <c r="A108" s="2">
        <v>115</v>
      </c>
      <c r="B108" s="2" t="s">
        <v>4726</v>
      </c>
      <c r="C108" s="2" t="s">
        <v>611</v>
      </c>
      <c r="D108" s="2">
        <v>296.00591051599997</v>
      </c>
      <c r="E108" s="2" t="s">
        <v>15623</v>
      </c>
      <c r="F108" s="2" t="s">
        <v>4728</v>
      </c>
      <c r="G108" s="2" t="s">
        <v>4727</v>
      </c>
      <c r="H108" s="2" t="s">
        <v>610</v>
      </c>
      <c r="I108" s="2">
        <v>3019664</v>
      </c>
      <c r="J108" s="2">
        <v>2286782</v>
      </c>
      <c r="K108" s="4" t="s">
        <v>20095</v>
      </c>
      <c r="L108" s="2"/>
      <c r="M108" s="1"/>
      <c r="N108" s="1"/>
      <c r="O108" s="1"/>
    </row>
    <row r="109" spans="1:15" x14ac:dyDescent="0.35">
      <c r="A109" s="2">
        <v>116</v>
      </c>
      <c r="B109" s="2" t="s">
        <v>613</v>
      </c>
      <c r="C109" s="2" t="s">
        <v>4730</v>
      </c>
      <c r="D109" s="2">
        <v>376.04966714800003</v>
      </c>
      <c r="E109" s="2" t="s">
        <v>15624</v>
      </c>
      <c r="F109" s="2" t="s">
        <v>4731</v>
      </c>
      <c r="G109" s="2" t="s">
        <v>4729</v>
      </c>
      <c r="H109" s="2" t="s">
        <v>612</v>
      </c>
      <c r="I109" s="2">
        <v>21278186</v>
      </c>
      <c r="J109" s="2">
        <v>32077131</v>
      </c>
      <c r="K109" s="4" t="s">
        <v>20096</v>
      </c>
      <c r="L109" s="2"/>
      <c r="M109" s="1"/>
      <c r="N109" s="1"/>
      <c r="O109" s="1"/>
    </row>
    <row r="110" spans="1:15" x14ac:dyDescent="0.35">
      <c r="A110" s="2">
        <v>117</v>
      </c>
      <c r="B110" s="2" t="s">
        <v>615</v>
      </c>
      <c r="C110" s="2" t="s">
        <v>4733</v>
      </c>
      <c r="D110" s="2">
        <v>388.18125478000098</v>
      </c>
      <c r="E110" s="2" t="s">
        <v>15625</v>
      </c>
      <c r="F110" s="2" t="s">
        <v>4734</v>
      </c>
      <c r="G110" s="2" t="s">
        <v>4732</v>
      </c>
      <c r="H110" s="2" t="s">
        <v>614</v>
      </c>
      <c r="I110" s="2">
        <v>13567824</v>
      </c>
      <c r="J110" s="2">
        <v>32077223</v>
      </c>
      <c r="K110" s="4" t="s">
        <v>20097</v>
      </c>
      <c r="L110" s="2"/>
      <c r="M110" s="1"/>
      <c r="N110" s="1"/>
      <c r="O110" s="1"/>
    </row>
    <row r="111" spans="1:15" x14ac:dyDescent="0.35">
      <c r="A111" s="2">
        <v>118</v>
      </c>
      <c r="B111" s="2" t="s">
        <v>4735</v>
      </c>
      <c r="C111" s="2" t="s">
        <v>4737</v>
      </c>
      <c r="D111" s="2">
        <v>266.09054795600002</v>
      </c>
      <c r="E111" s="2" t="s">
        <v>15626</v>
      </c>
      <c r="F111" s="2" t="s">
        <v>4738</v>
      </c>
      <c r="G111" s="2" t="s">
        <v>4736</v>
      </c>
      <c r="H111" s="2" t="s">
        <v>616</v>
      </c>
      <c r="I111" s="2">
        <v>98041497</v>
      </c>
      <c r="J111" s="2">
        <v>32078053</v>
      </c>
      <c r="K111" s="4" t="s">
        <v>20098</v>
      </c>
      <c r="L111" s="2"/>
      <c r="M111" s="1"/>
      <c r="N111" s="1"/>
      <c r="O111" s="1"/>
    </row>
    <row r="112" spans="1:15" x14ac:dyDescent="0.35">
      <c r="A112" s="2">
        <v>119</v>
      </c>
      <c r="B112" s="2" t="s">
        <v>618</v>
      </c>
      <c r="C112" s="2" t="s">
        <v>4740</v>
      </c>
      <c r="D112" s="2">
        <v>366.008945208</v>
      </c>
      <c r="E112" s="2" t="s">
        <v>15611</v>
      </c>
      <c r="F112" s="2" t="s">
        <v>4741</v>
      </c>
      <c r="G112" s="2" t="s">
        <v>4739</v>
      </c>
      <c r="H112" s="2" t="s">
        <v>617</v>
      </c>
      <c r="I112" s="2">
        <v>98452458</v>
      </c>
      <c r="J112" s="2">
        <v>32077418</v>
      </c>
      <c r="K112" s="4" t="s">
        <v>20099</v>
      </c>
      <c r="L112" s="2"/>
      <c r="M112" s="1"/>
      <c r="N112" s="1"/>
      <c r="O112" s="1"/>
    </row>
    <row r="113" spans="1:15" x14ac:dyDescent="0.35">
      <c r="A113" s="2">
        <v>120</v>
      </c>
      <c r="B113" s="2" t="s">
        <v>4742</v>
      </c>
      <c r="C113" s="2" t="s">
        <v>4744</v>
      </c>
      <c r="D113" s="2">
        <v>366.008945208</v>
      </c>
      <c r="E113" s="2" t="s">
        <v>15611</v>
      </c>
      <c r="F113" s="2" t="s">
        <v>4745</v>
      </c>
      <c r="G113" s="2" t="s">
        <v>4743</v>
      </c>
      <c r="H113" s="2" t="s">
        <v>619</v>
      </c>
      <c r="I113" s="2">
        <v>98452467</v>
      </c>
      <c r="J113" s="2">
        <v>32077427</v>
      </c>
      <c r="K113" s="4" t="s">
        <v>20100</v>
      </c>
      <c r="L113" s="2"/>
      <c r="M113" s="1"/>
      <c r="N113" s="1"/>
      <c r="O113" s="1"/>
    </row>
    <row r="114" spans="1:15" x14ac:dyDescent="0.35">
      <c r="A114" s="2">
        <v>121</v>
      </c>
      <c r="B114" s="2" t="s">
        <v>4746</v>
      </c>
      <c r="C114" s="2" t="s">
        <v>15271</v>
      </c>
      <c r="D114" s="2">
        <v>241.07014685999999</v>
      </c>
      <c r="E114" s="2" t="s">
        <v>15609</v>
      </c>
      <c r="F114" s="2" t="s">
        <v>18171</v>
      </c>
      <c r="G114" s="2" t="s">
        <v>19004</v>
      </c>
      <c r="H114" s="2" t="s">
        <v>620</v>
      </c>
      <c r="I114" s="2">
        <v>418963</v>
      </c>
      <c r="J114" s="2">
        <v>370882</v>
      </c>
      <c r="K114" s="3" t="s">
        <v>20101</v>
      </c>
      <c r="L114" s="2"/>
      <c r="M114" s="1"/>
      <c r="N114" s="1"/>
      <c r="O114" s="1"/>
    </row>
    <row r="115" spans="1:15" x14ac:dyDescent="0.35">
      <c r="A115" s="2">
        <v>122</v>
      </c>
      <c r="B115" s="2" t="s">
        <v>4747</v>
      </c>
      <c r="C115" s="2" t="s">
        <v>622</v>
      </c>
      <c r="D115" s="2">
        <v>419.98067977199997</v>
      </c>
      <c r="E115" s="2" t="s">
        <v>15627</v>
      </c>
      <c r="F115" s="2" t="s">
        <v>4749</v>
      </c>
      <c r="G115" s="2" t="s">
        <v>4748</v>
      </c>
      <c r="H115" s="2" t="s">
        <v>621</v>
      </c>
      <c r="I115" s="2">
        <v>101652</v>
      </c>
      <c r="J115" s="2">
        <v>91845</v>
      </c>
      <c r="K115" s="4" t="s">
        <v>20102</v>
      </c>
      <c r="L115" s="2"/>
      <c r="M115" s="1"/>
      <c r="N115" s="1"/>
      <c r="O115" s="1"/>
    </row>
    <row r="116" spans="1:15" x14ac:dyDescent="0.35">
      <c r="A116" s="2">
        <v>123</v>
      </c>
      <c r="B116" s="2" t="s">
        <v>4750</v>
      </c>
      <c r="C116" s="2" t="s">
        <v>623</v>
      </c>
      <c r="D116" s="2">
        <v>337.97764508</v>
      </c>
      <c r="E116" s="2" t="s">
        <v>15595</v>
      </c>
      <c r="F116" s="2" t="s">
        <v>4752</v>
      </c>
      <c r="G116" s="2" t="s">
        <v>4751</v>
      </c>
      <c r="H116" s="2" t="s">
        <v>442</v>
      </c>
      <c r="I116" s="2">
        <v>67726</v>
      </c>
      <c r="J116" s="2">
        <v>61045</v>
      </c>
      <c r="K116" s="4" t="s">
        <v>20103</v>
      </c>
      <c r="L116" s="2"/>
      <c r="M116" s="1"/>
      <c r="N116" s="1"/>
      <c r="O116" s="1"/>
    </row>
    <row r="117" spans="1:15" x14ac:dyDescent="0.35">
      <c r="A117" s="2">
        <v>124</v>
      </c>
      <c r="B117" s="2" t="s">
        <v>4753</v>
      </c>
      <c r="C117" s="2" t="s">
        <v>625</v>
      </c>
      <c r="D117" s="2">
        <v>212.007212256</v>
      </c>
      <c r="E117" s="2" t="s">
        <v>15610</v>
      </c>
      <c r="F117" s="2" t="s">
        <v>4755</v>
      </c>
      <c r="G117" s="2" t="s">
        <v>4754</v>
      </c>
      <c r="H117" s="2" t="s">
        <v>624</v>
      </c>
      <c r="I117" s="2">
        <v>67728</v>
      </c>
      <c r="J117" s="2">
        <v>61047</v>
      </c>
      <c r="K117" s="4" t="s">
        <v>20104</v>
      </c>
      <c r="L117" s="2"/>
      <c r="M117" s="1"/>
      <c r="N117" s="1"/>
      <c r="O117" s="1"/>
    </row>
    <row r="118" spans="1:15" x14ac:dyDescent="0.35">
      <c r="A118" s="2">
        <v>125</v>
      </c>
      <c r="B118" s="2" t="s">
        <v>4756</v>
      </c>
      <c r="C118" s="2" t="s">
        <v>626</v>
      </c>
      <c r="D118" s="2">
        <v>473.915014988</v>
      </c>
      <c r="E118" s="2" t="s">
        <v>15628</v>
      </c>
      <c r="F118" s="2" t="s">
        <v>4758</v>
      </c>
      <c r="G118" s="2" t="s">
        <v>4757</v>
      </c>
      <c r="H118" s="2" t="s">
        <v>35</v>
      </c>
      <c r="I118" s="2">
        <v>74888</v>
      </c>
      <c r="J118" s="2">
        <v>67451</v>
      </c>
      <c r="K118" s="4" t="s">
        <v>20105</v>
      </c>
      <c r="L118" s="2"/>
      <c r="M118" s="1"/>
      <c r="N118" s="1"/>
      <c r="O118" s="1"/>
    </row>
    <row r="119" spans="1:15" x14ac:dyDescent="0.35">
      <c r="A119" s="2">
        <v>126</v>
      </c>
      <c r="B119" s="2" t="s">
        <v>4759</v>
      </c>
      <c r="C119" s="2" t="s">
        <v>628</v>
      </c>
      <c r="D119" s="2">
        <v>487.93066505199999</v>
      </c>
      <c r="E119" s="2" t="s">
        <v>15629</v>
      </c>
      <c r="F119" s="2" t="s">
        <v>4761</v>
      </c>
      <c r="G119" s="2" t="s">
        <v>4760</v>
      </c>
      <c r="H119" s="2" t="s">
        <v>627</v>
      </c>
      <c r="I119" s="2">
        <v>13299942</v>
      </c>
      <c r="J119" s="2">
        <v>16126141</v>
      </c>
      <c r="K119" s="4" t="s">
        <v>20106</v>
      </c>
      <c r="L119" s="2"/>
      <c r="M119" s="1"/>
      <c r="N119" s="1"/>
      <c r="O119" s="1"/>
    </row>
    <row r="120" spans="1:15" x14ac:dyDescent="0.35">
      <c r="A120" s="2">
        <v>127</v>
      </c>
      <c r="B120" s="2" t="s">
        <v>4762</v>
      </c>
      <c r="C120" s="2" t="s">
        <v>4764</v>
      </c>
      <c r="D120" s="2">
        <v>292.050968888</v>
      </c>
      <c r="E120" s="2" t="s">
        <v>15630</v>
      </c>
      <c r="F120" s="2" t="s">
        <v>4765</v>
      </c>
      <c r="G120" s="2" t="s">
        <v>4763</v>
      </c>
      <c r="H120" s="2">
        <v>691078</v>
      </c>
      <c r="I120" s="2">
        <v>2769661</v>
      </c>
      <c r="J120" s="2">
        <v>2050163</v>
      </c>
      <c r="K120" s="4" t="s">
        <v>20107</v>
      </c>
      <c r="L120" s="2"/>
      <c r="M120" s="1"/>
      <c r="N120" s="1"/>
      <c r="O120" s="1"/>
    </row>
    <row r="121" spans="1:15" x14ac:dyDescent="0.35">
      <c r="A121" s="2">
        <v>128</v>
      </c>
      <c r="B121" s="2" t="s">
        <v>4766</v>
      </c>
      <c r="C121" s="2" t="s">
        <v>4768</v>
      </c>
      <c r="D121" s="2">
        <v>425.92887908799997</v>
      </c>
      <c r="E121" s="2" t="s">
        <v>15631</v>
      </c>
      <c r="F121" s="2" t="s">
        <v>4769</v>
      </c>
      <c r="G121" s="2" t="s">
        <v>4767</v>
      </c>
      <c r="H121" s="2" t="s">
        <v>629</v>
      </c>
      <c r="I121" s="2">
        <v>2783351</v>
      </c>
      <c r="J121" s="2">
        <v>2063493</v>
      </c>
      <c r="K121" s="4" t="s">
        <v>20108</v>
      </c>
      <c r="L121" s="2"/>
      <c r="M121" s="1"/>
      <c r="N121" s="1"/>
      <c r="O121" s="1"/>
    </row>
    <row r="122" spans="1:15" x14ac:dyDescent="0.35">
      <c r="A122" s="2">
        <v>129</v>
      </c>
      <c r="B122" s="2" t="s">
        <v>4770</v>
      </c>
      <c r="C122" s="2" t="s">
        <v>4772</v>
      </c>
      <c r="D122" s="2">
        <v>334.00271695599997</v>
      </c>
      <c r="E122" s="2" t="s">
        <v>15632</v>
      </c>
      <c r="F122" s="2" t="s">
        <v>4773</v>
      </c>
      <c r="G122" s="2" t="s">
        <v>4771</v>
      </c>
      <c r="H122" s="2" t="s">
        <v>630</v>
      </c>
      <c r="I122" s="2">
        <v>11515508</v>
      </c>
      <c r="J122" s="2">
        <v>9690298</v>
      </c>
      <c r="K122" s="4" t="s">
        <v>20109</v>
      </c>
      <c r="L122" s="2"/>
      <c r="M122" s="1"/>
      <c r="N122" s="1"/>
      <c r="O122" s="1"/>
    </row>
    <row r="123" spans="1:15" x14ac:dyDescent="0.35">
      <c r="A123" s="2">
        <v>130</v>
      </c>
      <c r="B123" s="2" t="s">
        <v>632</v>
      </c>
      <c r="C123" s="2" t="s">
        <v>4775</v>
      </c>
      <c r="D123" s="2">
        <v>458.01530249199999</v>
      </c>
      <c r="E123" s="2" t="s">
        <v>15633</v>
      </c>
      <c r="F123" s="2" t="s">
        <v>4776</v>
      </c>
      <c r="G123" s="2" t="s">
        <v>4774</v>
      </c>
      <c r="H123" s="2" t="s">
        <v>631</v>
      </c>
      <c r="I123" s="2">
        <v>11340074</v>
      </c>
      <c r="J123" s="2">
        <v>9515017</v>
      </c>
      <c r="K123" s="4" t="s">
        <v>20110</v>
      </c>
      <c r="L123" s="2"/>
      <c r="M123" s="1"/>
      <c r="N123" s="1"/>
      <c r="O123" s="1"/>
    </row>
    <row r="124" spans="1:15" x14ac:dyDescent="0.35">
      <c r="A124" s="2">
        <v>131</v>
      </c>
      <c r="B124" s="2" t="s">
        <v>4777</v>
      </c>
      <c r="C124" s="2" t="s">
        <v>4779</v>
      </c>
      <c r="D124" s="2">
        <v>353.93516035200003</v>
      </c>
      <c r="E124" s="2" t="s">
        <v>15634</v>
      </c>
      <c r="F124" s="2" t="s">
        <v>4780</v>
      </c>
      <c r="G124" s="2" t="s">
        <v>4778</v>
      </c>
      <c r="H124" s="2" t="s">
        <v>633</v>
      </c>
      <c r="I124" s="2">
        <v>15019971</v>
      </c>
      <c r="J124" s="2">
        <v>10335315</v>
      </c>
      <c r="K124" s="4" t="s">
        <v>20111</v>
      </c>
      <c r="L124" s="2"/>
      <c r="M124" s="1"/>
      <c r="N124" s="1"/>
      <c r="O124" s="1"/>
    </row>
    <row r="125" spans="1:15" x14ac:dyDescent="0.35">
      <c r="A125" s="2">
        <v>132</v>
      </c>
      <c r="B125" s="2" t="s">
        <v>4781</v>
      </c>
      <c r="C125" s="2" t="s">
        <v>4783</v>
      </c>
      <c r="D125" s="2">
        <v>306.066618952</v>
      </c>
      <c r="E125" s="2" t="s">
        <v>15635</v>
      </c>
      <c r="F125" s="2" t="s">
        <v>4784</v>
      </c>
      <c r="G125" s="2" t="s">
        <v>4782</v>
      </c>
      <c r="H125" s="2" t="s">
        <v>634</v>
      </c>
      <c r="I125" s="2">
        <v>15415175</v>
      </c>
      <c r="J125" s="2">
        <v>15011070</v>
      </c>
      <c r="K125" s="4" t="s">
        <v>20112</v>
      </c>
      <c r="L125" s="2"/>
      <c r="M125" s="1"/>
      <c r="N125" s="1"/>
      <c r="O125" s="1"/>
    </row>
    <row r="126" spans="1:15" x14ac:dyDescent="0.35">
      <c r="A126" s="2">
        <v>133</v>
      </c>
      <c r="B126" s="2" t="s">
        <v>4785</v>
      </c>
      <c r="C126" s="2" t="s">
        <v>4787</v>
      </c>
      <c r="D126" s="2">
        <v>329.90360723800001</v>
      </c>
      <c r="E126" s="2" t="s">
        <v>15636</v>
      </c>
      <c r="F126" s="2" t="s">
        <v>4788</v>
      </c>
      <c r="G126" s="2" t="s">
        <v>4786</v>
      </c>
      <c r="H126" s="2" t="s">
        <v>635</v>
      </c>
      <c r="I126" s="2">
        <v>22002749</v>
      </c>
      <c r="J126" s="2">
        <v>13611554</v>
      </c>
      <c r="K126" s="4" t="s">
        <v>20113</v>
      </c>
      <c r="L126" s="2"/>
      <c r="M126" s="1"/>
      <c r="N126" s="1"/>
      <c r="O126" s="1"/>
    </row>
    <row r="127" spans="1:15" x14ac:dyDescent="0.35">
      <c r="A127" s="2">
        <v>134</v>
      </c>
      <c r="B127" s="2" t="s">
        <v>4789</v>
      </c>
      <c r="C127" s="2" t="s">
        <v>4791</v>
      </c>
      <c r="D127" s="2">
        <v>390.06531721200002</v>
      </c>
      <c r="E127" s="2" t="s">
        <v>15637</v>
      </c>
      <c r="F127" s="2" t="s">
        <v>4792</v>
      </c>
      <c r="G127" s="2" t="s">
        <v>4790</v>
      </c>
      <c r="H127" s="2" t="s">
        <v>636</v>
      </c>
      <c r="I127" s="2">
        <v>22002852</v>
      </c>
      <c r="J127" s="2">
        <v>32077142</v>
      </c>
      <c r="K127" s="4" t="s">
        <v>20114</v>
      </c>
      <c r="L127" s="2"/>
      <c r="M127" s="1"/>
      <c r="N127" s="1"/>
      <c r="O127" s="1"/>
    </row>
    <row r="128" spans="1:15" x14ac:dyDescent="0.35">
      <c r="A128" s="2">
        <v>135</v>
      </c>
      <c r="B128" s="2" t="s">
        <v>4793</v>
      </c>
      <c r="C128" s="2" t="s">
        <v>4795</v>
      </c>
      <c r="D128" s="2">
        <v>481.75629034399998</v>
      </c>
      <c r="E128" s="2" t="s">
        <v>15638</v>
      </c>
      <c r="F128" s="2" t="s">
        <v>4796</v>
      </c>
      <c r="G128" s="2" t="s">
        <v>4794</v>
      </c>
      <c r="H128" s="2" t="s">
        <v>637</v>
      </c>
      <c r="I128" s="2">
        <v>2776850</v>
      </c>
      <c r="J128" s="2">
        <v>2057147</v>
      </c>
      <c r="K128" s="4" t="s">
        <v>20115</v>
      </c>
      <c r="L128" s="2"/>
      <c r="M128" s="1"/>
      <c r="N128" s="1"/>
      <c r="O128" s="1"/>
    </row>
    <row r="129" spans="1:15" x14ac:dyDescent="0.35">
      <c r="A129" s="2">
        <v>136</v>
      </c>
      <c r="B129" s="2" t="s">
        <v>4797</v>
      </c>
      <c r="C129" s="2" t="s">
        <v>4799</v>
      </c>
      <c r="D129" s="2">
        <v>215.98214038</v>
      </c>
      <c r="E129" s="2" t="s">
        <v>15639</v>
      </c>
      <c r="F129" s="2" t="s">
        <v>4800</v>
      </c>
      <c r="G129" s="2" t="s">
        <v>4798</v>
      </c>
      <c r="H129" s="2" t="s">
        <v>6</v>
      </c>
      <c r="I129" s="2">
        <v>67632</v>
      </c>
      <c r="J129" s="2">
        <v>60951</v>
      </c>
      <c r="K129" s="4" t="s">
        <v>20116</v>
      </c>
      <c r="L129" s="2"/>
      <c r="M129" s="1"/>
      <c r="N129" s="1"/>
      <c r="O129" s="1"/>
    </row>
    <row r="130" spans="1:15" x14ac:dyDescent="0.35">
      <c r="A130" s="2">
        <v>137</v>
      </c>
      <c r="B130" s="2" t="s">
        <v>4801</v>
      </c>
      <c r="C130" s="2" t="s">
        <v>638</v>
      </c>
      <c r="D130" s="2">
        <v>495.8805213</v>
      </c>
      <c r="E130" s="2" t="s">
        <v>15640</v>
      </c>
      <c r="F130" s="2" t="s">
        <v>4803</v>
      </c>
      <c r="G130" s="2" t="s">
        <v>4802</v>
      </c>
      <c r="H130" s="2" t="s">
        <v>113</v>
      </c>
      <c r="I130" s="2">
        <v>67633</v>
      </c>
      <c r="J130" s="2">
        <v>60952</v>
      </c>
      <c r="K130" s="4" t="s">
        <v>20117</v>
      </c>
      <c r="L130" s="2"/>
      <c r="M130" s="1"/>
      <c r="N130" s="1"/>
      <c r="O130" s="1"/>
    </row>
    <row r="131" spans="1:15" x14ac:dyDescent="0.35">
      <c r="A131" s="2" t="s">
        <v>19283</v>
      </c>
      <c r="B131" s="2" t="s">
        <v>19281</v>
      </c>
      <c r="C131" s="2" t="s">
        <v>639</v>
      </c>
      <c r="D131" s="2">
        <v>212.018445636</v>
      </c>
      <c r="E131" s="2" t="s">
        <v>15641</v>
      </c>
      <c r="F131" s="2" t="s">
        <v>4805</v>
      </c>
      <c r="G131" s="2" t="s">
        <v>4804</v>
      </c>
      <c r="H131" s="2" t="s">
        <v>19282</v>
      </c>
      <c r="I131" s="2">
        <v>250985</v>
      </c>
      <c r="J131" s="2">
        <v>219840</v>
      </c>
      <c r="K131" s="4" t="s">
        <v>20118</v>
      </c>
      <c r="L131" s="2"/>
      <c r="M131" s="1"/>
      <c r="N131" s="1"/>
      <c r="O131" s="1"/>
    </row>
    <row r="132" spans="1:15" x14ac:dyDescent="0.35">
      <c r="A132" s="2" t="s">
        <v>19286</v>
      </c>
      <c r="B132" s="2" t="s">
        <v>19284</v>
      </c>
      <c r="C132" s="2" t="s">
        <v>640</v>
      </c>
      <c r="D132" s="2">
        <v>213.98647681200001</v>
      </c>
      <c r="E132" s="2" t="s">
        <v>15642</v>
      </c>
      <c r="F132" s="2" t="s">
        <v>4807</v>
      </c>
      <c r="G132" s="2" t="s">
        <v>4806</v>
      </c>
      <c r="H132" s="2" t="s">
        <v>19285</v>
      </c>
      <c r="I132" s="2">
        <v>9777</v>
      </c>
      <c r="J132" s="2">
        <v>9394</v>
      </c>
      <c r="K132" s="4" t="s">
        <v>20119</v>
      </c>
      <c r="L132" s="2"/>
      <c r="M132" s="1"/>
      <c r="N132" s="1"/>
      <c r="O132" s="1"/>
    </row>
    <row r="133" spans="1:15" x14ac:dyDescent="0.35">
      <c r="A133" s="2">
        <v>140</v>
      </c>
      <c r="B133" s="2" t="s">
        <v>4808</v>
      </c>
      <c r="C133" s="2" t="s">
        <v>641</v>
      </c>
      <c r="D133" s="2">
        <v>447.89438539999998</v>
      </c>
      <c r="E133" s="2" t="s">
        <v>15643</v>
      </c>
      <c r="F133" s="2" t="s">
        <v>4810</v>
      </c>
      <c r="G133" s="2" t="s">
        <v>4809</v>
      </c>
      <c r="H133" s="2" t="s">
        <v>133</v>
      </c>
      <c r="I133" s="2">
        <v>67819</v>
      </c>
      <c r="J133" s="2">
        <v>61136</v>
      </c>
      <c r="K133" s="4" t="s">
        <v>20120</v>
      </c>
      <c r="L133" s="2"/>
      <c r="M133" s="1"/>
      <c r="N133" s="1"/>
      <c r="O133" s="1"/>
    </row>
    <row r="134" spans="1:15" x14ac:dyDescent="0.35">
      <c r="A134" s="2">
        <v>141</v>
      </c>
      <c r="B134" s="2" t="s">
        <v>4811</v>
      </c>
      <c r="C134" s="2" t="s">
        <v>4813</v>
      </c>
      <c r="D134" s="2">
        <v>246.0279477</v>
      </c>
      <c r="E134" s="2" t="s">
        <v>15644</v>
      </c>
      <c r="F134" s="2" t="s">
        <v>4814</v>
      </c>
      <c r="G134" s="2" t="s">
        <v>4812</v>
      </c>
      <c r="H134" s="2" t="s">
        <v>642</v>
      </c>
      <c r="I134" s="2">
        <v>13418746</v>
      </c>
      <c r="J134" s="2">
        <v>10325345</v>
      </c>
      <c r="K134" s="4" t="s">
        <v>20121</v>
      </c>
      <c r="L134" s="2"/>
      <c r="M134" s="1"/>
      <c r="N134" s="1"/>
      <c r="O134" s="1"/>
    </row>
    <row r="135" spans="1:15" x14ac:dyDescent="0.35">
      <c r="A135" s="2">
        <v>142</v>
      </c>
      <c r="B135" s="2" t="s">
        <v>4815</v>
      </c>
      <c r="C135" s="2" t="s">
        <v>643</v>
      </c>
      <c r="D135" s="2">
        <v>264.01966876</v>
      </c>
      <c r="E135" s="2" t="s">
        <v>15645</v>
      </c>
      <c r="F135" s="2" t="s">
        <v>4817</v>
      </c>
      <c r="G135" s="2" t="s">
        <v>4816</v>
      </c>
      <c r="H135" s="2" t="s">
        <v>32</v>
      </c>
      <c r="I135" s="2">
        <v>74883</v>
      </c>
      <c r="J135" s="2">
        <v>67446</v>
      </c>
      <c r="K135" s="4" t="s">
        <v>20122</v>
      </c>
      <c r="L135" s="2"/>
      <c r="M135" s="1"/>
      <c r="N135" s="1"/>
      <c r="O135" s="1"/>
    </row>
    <row r="136" spans="1:15" x14ac:dyDescent="0.35">
      <c r="A136" s="2">
        <v>143</v>
      </c>
      <c r="B136" s="2" t="s">
        <v>645</v>
      </c>
      <c r="C136" s="2" t="s">
        <v>4819</v>
      </c>
      <c r="D136" s="2">
        <v>404.08096727600002</v>
      </c>
      <c r="E136" s="2" t="s">
        <v>15646</v>
      </c>
      <c r="F136" s="2" t="s">
        <v>4820</v>
      </c>
      <c r="G136" s="2" t="s">
        <v>4818</v>
      </c>
      <c r="H136" s="2" t="s">
        <v>644</v>
      </c>
      <c r="I136" s="2">
        <v>3028220</v>
      </c>
      <c r="J136" s="2">
        <v>2293651</v>
      </c>
      <c r="K136" s="4" t="s">
        <v>20123</v>
      </c>
      <c r="L136" s="2"/>
      <c r="M136" s="1"/>
      <c r="N136" s="1"/>
      <c r="O136" s="1"/>
    </row>
    <row r="137" spans="1:15" x14ac:dyDescent="0.35">
      <c r="A137" s="2">
        <v>144</v>
      </c>
      <c r="B137" s="2" t="s">
        <v>4821</v>
      </c>
      <c r="C137" s="2" t="s">
        <v>4823</v>
      </c>
      <c r="D137" s="2">
        <v>473.915014988</v>
      </c>
      <c r="E137" s="2" t="s">
        <v>15628</v>
      </c>
      <c r="F137" s="2" t="s">
        <v>4824</v>
      </c>
      <c r="G137" s="2" t="s">
        <v>4822</v>
      </c>
      <c r="H137" s="2" t="s">
        <v>646</v>
      </c>
      <c r="I137" s="2">
        <v>23001927</v>
      </c>
      <c r="J137" s="2">
        <v>13221506</v>
      </c>
      <c r="K137" s="4" t="s">
        <v>20124</v>
      </c>
      <c r="L137" s="2"/>
      <c r="M137" s="1"/>
      <c r="N137" s="1"/>
      <c r="O137" s="1"/>
    </row>
    <row r="138" spans="1:15" x14ac:dyDescent="0.35">
      <c r="A138" s="2">
        <v>145</v>
      </c>
      <c r="B138" s="2" t="s">
        <v>4825</v>
      </c>
      <c r="C138" s="2" t="s">
        <v>4827</v>
      </c>
      <c r="D138" s="2">
        <v>323.91961614399997</v>
      </c>
      <c r="E138" s="2" t="s">
        <v>15647</v>
      </c>
      <c r="F138" s="2" t="s">
        <v>4828</v>
      </c>
      <c r="G138" s="2" t="s">
        <v>4826</v>
      </c>
      <c r="H138" s="2" t="s">
        <v>647</v>
      </c>
      <c r="I138" s="2">
        <v>14492393</v>
      </c>
      <c r="J138" s="2">
        <v>14467962</v>
      </c>
      <c r="K138" s="4" t="s">
        <v>20125</v>
      </c>
      <c r="L138" s="2"/>
      <c r="M138" s="1"/>
      <c r="N138" s="1"/>
      <c r="O138" s="1"/>
    </row>
    <row r="139" spans="1:15" x14ac:dyDescent="0.35">
      <c r="A139" s="2">
        <v>146</v>
      </c>
      <c r="B139" s="2" t="s">
        <v>649</v>
      </c>
      <c r="C139" s="2" t="s">
        <v>4830</v>
      </c>
      <c r="D139" s="2">
        <v>452.07611678400099</v>
      </c>
      <c r="E139" s="2" t="s">
        <v>15648</v>
      </c>
      <c r="F139" s="2" t="s">
        <v>4831</v>
      </c>
      <c r="G139" s="2" t="s">
        <v>4829</v>
      </c>
      <c r="H139" s="2" t="s">
        <v>648</v>
      </c>
      <c r="I139" s="2">
        <v>22630519</v>
      </c>
      <c r="J139" s="2">
        <v>11501077</v>
      </c>
      <c r="K139" s="4" t="s">
        <v>20126</v>
      </c>
      <c r="L139" s="2"/>
      <c r="M139" s="1"/>
      <c r="N139" s="1"/>
      <c r="O139" s="1"/>
    </row>
    <row r="140" spans="1:15" x14ac:dyDescent="0.35">
      <c r="A140" s="2">
        <v>147</v>
      </c>
      <c r="B140" s="2" t="s">
        <v>4832</v>
      </c>
      <c r="C140" s="2" t="s">
        <v>651</v>
      </c>
      <c r="D140" s="2">
        <v>487.93066505199999</v>
      </c>
      <c r="E140" s="2" t="s">
        <v>15629</v>
      </c>
      <c r="F140" s="2" t="s">
        <v>18172</v>
      </c>
      <c r="G140" s="2" t="s">
        <v>4833</v>
      </c>
      <c r="H140" s="2" t="s">
        <v>650</v>
      </c>
      <c r="I140" s="2">
        <v>2778812</v>
      </c>
      <c r="J140" s="2">
        <v>2059055</v>
      </c>
      <c r="K140" s="4" t="s">
        <v>20127</v>
      </c>
      <c r="L140" s="2"/>
      <c r="M140" s="1"/>
      <c r="N140" s="1"/>
      <c r="O140" s="1"/>
    </row>
    <row r="141" spans="1:15" x14ac:dyDescent="0.35">
      <c r="A141" s="2">
        <v>148</v>
      </c>
      <c r="B141" s="2" t="s">
        <v>4834</v>
      </c>
      <c r="C141" s="2" t="s">
        <v>4836</v>
      </c>
      <c r="D141" s="2">
        <v>367.95081041600002</v>
      </c>
      <c r="E141" s="2" t="s">
        <v>15649</v>
      </c>
      <c r="F141" s="2" t="s">
        <v>4837</v>
      </c>
      <c r="G141" s="2" t="s">
        <v>4835</v>
      </c>
      <c r="H141" s="2" t="s">
        <v>652</v>
      </c>
      <c r="I141" s="2">
        <v>13680167</v>
      </c>
      <c r="J141" s="2">
        <v>24723294</v>
      </c>
      <c r="K141" s="4" t="s">
        <v>20128</v>
      </c>
      <c r="L141" s="2"/>
      <c r="M141" s="1"/>
      <c r="N141" s="1"/>
      <c r="O141" s="1"/>
    </row>
    <row r="142" spans="1:15" x14ac:dyDescent="0.35">
      <c r="A142" s="2">
        <v>149</v>
      </c>
      <c r="B142" s="2" t="s">
        <v>4838</v>
      </c>
      <c r="C142" s="2" t="s">
        <v>4840</v>
      </c>
      <c r="D142" s="2">
        <v>272.06472713199997</v>
      </c>
      <c r="E142" s="2" t="s">
        <v>15650</v>
      </c>
      <c r="F142" s="2" t="s">
        <v>4841</v>
      </c>
      <c r="G142" s="2" t="s">
        <v>4839</v>
      </c>
      <c r="H142" s="2" t="s">
        <v>653</v>
      </c>
      <c r="I142" s="2">
        <v>71367627</v>
      </c>
      <c r="J142" s="2">
        <v>35784589</v>
      </c>
      <c r="K142" s="4" t="s">
        <v>20129</v>
      </c>
      <c r="L142" s="2"/>
      <c r="M142" s="1"/>
      <c r="N142" s="1"/>
      <c r="O142" s="1"/>
    </row>
    <row r="143" spans="1:15" x14ac:dyDescent="0.35">
      <c r="A143" s="2">
        <v>150</v>
      </c>
      <c r="B143" s="2" t="s">
        <v>4842</v>
      </c>
      <c r="C143" s="2" t="s">
        <v>4844</v>
      </c>
      <c r="D143" s="2">
        <v>263.999682264</v>
      </c>
      <c r="E143" s="2" t="s">
        <v>15651</v>
      </c>
      <c r="F143" s="2" t="s">
        <v>4845</v>
      </c>
      <c r="G143" s="2" t="s">
        <v>4843</v>
      </c>
      <c r="H143" s="2" t="s">
        <v>654</v>
      </c>
      <c r="I143" s="2">
        <v>12951081</v>
      </c>
      <c r="J143" s="2">
        <v>10409527</v>
      </c>
      <c r="K143" s="4" t="s">
        <v>20130</v>
      </c>
      <c r="L143" s="2"/>
      <c r="M143" s="1"/>
      <c r="N143" s="1"/>
      <c r="O143" s="1"/>
    </row>
    <row r="144" spans="1:15" x14ac:dyDescent="0.35">
      <c r="A144" s="2">
        <v>151</v>
      </c>
      <c r="B144" s="2" t="s">
        <v>4846</v>
      </c>
      <c r="C144" s="2" t="s">
        <v>4848</v>
      </c>
      <c r="D144" s="2">
        <v>416.21255490800098</v>
      </c>
      <c r="E144" s="2" t="s">
        <v>15652</v>
      </c>
      <c r="F144" s="2" t="s">
        <v>4849</v>
      </c>
      <c r="G144" s="2" t="s">
        <v>4847</v>
      </c>
      <c r="H144" s="2" t="s">
        <v>655</v>
      </c>
      <c r="I144" s="2">
        <v>98452375</v>
      </c>
      <c r="J144" s="2">
        <v>32077246</v>
      </c>
      <c r="K144" s="4" t="s">
        <v>20131</v>
      </c>
      <c r="L144" s="2"/>
      <c r="M144" s="1"/>
      <c r="N144" s="1"/>
      <c r="O144" s="1"/>
    </row>
    <row r="145" spans="1:15" x14ac:dyDescent="0.35">
      <c r="A145" s="2">
        <v>152</v>
      </c>
      <c r="B145" s="2" t="s">
        <v>4850</v>
      </c>
      <c r="C145" s="2" t="s">
        <v>4852</v>
      </c>
      <c r="D145" s="2">
        <v>279.970131724</v>
      </c>
      <c r="E145" s="2" t="s">
        <v>15653</v>
      </c>
      <c r="F145" s="2" t="s">
        <v>4853</v>
      </c>
      <c r="G145" s="2" t="s">
        <v>4851</v>
      </c>
      <c r="H145" s="2" t="s">
        <v>656</v>
      </c>
      <c r="I145" s="2">
        <v>86160900</v>
      </c>
      <c r="J145" s="2">
        <v>30988163</v>
      </c>
      <c r="K145" s="4" t="s">
        <v>20132</v>
      </c>
      <c r="L145" s="2"/>
      <c r="M145" s="1"/>
      <c r="N145" s="1"/>
      <c r="O145" s="1"/>
    </row>
    <row r="146" spans="1:15" x14ac:dyDescent="0.35">
      <c r="A146" s="2">
        <v>159</v>
      </c>
      <c r="B146" s="2" t="s">
        <v>4854</v>
      </c>
      <c r="C146" s="2" t="s">
        <v>657</v>
      </c>
      <c r="D146" s="2">
        <v>437.97125796</v>
      </c>
      <c r="E146" s="2" t="s">
        <v>15654</v>
      </c>
      <c r="F146" s="2" t="s">
        <v>4856</v>
      </c>
      <c r="G146" s="2" t="s">
        <v>4855</v>
      </c>
      <c r="H146" s="2" t="s">
        <v>107</v>
      </c>
      <c r="I146" s="2">
        <v>9387</v>
      </c>
      <c r="J146" s="2">
        <v>9018</v>
      </c>
      <c r="K146" s="4" t="s">
        <v>20133</v>
      </c>
      <c r="L146" s="2"/>
      <c r="M146" s="1"/>
      <c r="N146" s="1"/>
      <c r="O146" s="1"/>
    </row>
    <row r="147" spans="1:15" x14ac:dyDescent="0.35">
      <c r="A147" s="2">
        <v>160</v>
      </c>
      <c r="B147" s="2" t="s">
        <v>4857</v>
      </c>
      <c r="C147" s="2" t="s">
        <v>658</v>
      </c>
      <c r="D147" s="2">
        <v>346.00271695599997</v>
      </c>
      <c r="E147" s="2" t="s">
        <v>15655</v>
      </c>
      <c r="F147" s="2" t="s">
        <v>4859</v>
      </c>
      <c r="G147" s="2" t="s">
        <v>4858</v>
      </c>
      <c r="H147" s="2" t="s">
        <v>220</v>
      </c>
      <c r="I147" s="2">
        <v>91384</v>
      </c>
      <c r="J147" s="2">
        <v>82518</v>
      </c>
      <c r="K147" s="4" t="s">
        <v>20134</v>
      </c>
      <c r="L147" s="2"/>
      <c r="M147" s="1"/>
      <c r="N147" s="1"/>
      <c r="O147" s="1"/>
    </row>
    <row r="148" spans="1:15" x14ac:dyDescent="0.35">
      <c r="A148" s="2">
        <v>161</v>
      </c>
      <c r="B148" s="2" t="s">
        <v>4860</v>
      </c>
      <c r="C148" s="2" t="s">
        <v>660</v>
      </c>
      <c r="D148" s="2">
        <v>343.98706689199997</v>
      </c>
      <c r="E148" s="2" t="s">
        <v>15656</v>
      </c>
      <c r="F148" s="2" t="s">
        <v>4862</v>
      </c>
      <c r="G148" s="2" t="s">
        <v>4861</v>
      </c>
      <c r="H148" s="2" t="s">
        <v>659</v>
      </c>
      <c r="I148" s="2">
        <v>2776337</v>
      </c>
      <c r="J148" s="2">
        <v>2056655</v>
      </c>
      <c r="K148" s="4" t="s">
        <v>20135</v>
      </c>
      <c r="L148" s="2"/>
      <c r="M148" s="1"/>
      <c r="N148" s="1"/>
      <c r="O148" s="1"/>
    </row>
    <row r="149" spans="1:15" x14ac:dyDescent="0.35">
      <c r="A149" s="2" t="s">
        <v>19289</v>
      </c>
      <c r="B149" s="2" t="s">
        <v>19287</v>
      </c>
      <c r="C149" s="2" t="s">
        <v>661</v>
      </c>
      <c r="D149" s="2">
        <v>448.01197989999997</v>
      </c>
      <c r="E149" s="2" t="s">
        <v>15657</v>
      </c>
      <c r="F149" s="2" t="s">
        <v>4864</v>
      </c>
      <c r="G149" s="2" t="s">
        <v>4863</v>
      </c>
      <c r="H149" s="2" t="s">
        <v>19288</v>
      </c>
      <c r="I149" s="2">
        <v>53588</v>
      </c>
      <c r="J149" s="2">
        <v>48385</v>
      </c>
      <c r="K149" s="4" t="s">
        <v>20136</v>
      </c>
      <c r="L149" s="2"/>
      <c r="M149" s="1"/>
      <c r="N149" s="1"/>
      <c r="O149" s="1"/>
    </row>
    <row r="150" spans="1:15" x14ac:dyDescent="0.35">
      <c r="A150" s="2">
        <v>163</v>
      </c>
      <c r="B150" s="2" t="s">
        <v>663</v>
      </c>
      <c r="C150" s="2" t="s">
        <v>4866</v>
      </c>
      <c r="D150" s="2">
        <v>501.94631511599999</v>
      </c>
      <c r="E150" s="2" t="s">
        <v>15658</v>
      </c>
      <c r="F150" s="2" t="s">
        <v>4867</v>
      </c>
      <c r="G150" s="2" t="s">
        <v>4865</v>
      </c>
      <c r="H150" s="2" t="s">
        <v>662</v>
      </c>
      <c r="I150" s="2">
        <v>125482516</v>
      </c>
      <c r="J150" s="2" t="s">
        <v>4170</v>
      </c>
      <c r="K150" s="4" t="s">
        <v>20137</v>
      </c>
      <c r="L150" s="2"/>
      <c r="M150" s="1"/>
      <c r="N150" s="1"/>
      <c r="O150" s="1"/>
    </row>
    <row r="151" spans="1:15" x14ac:dyDescent="0.35">
      <c r="A151" s="2">
        <v>164</v>
      </c>
      <c r="B151" s="2" t="s">
        <v>4868</v>
      </c>
      <c r="C151" s="2" t="s">
        <v>4870</v>
      </c>
      <c r="D151" s="2">
        <v>228.038512384</v>
      </c>
      <c r="E151" s="2" t="s">
        <v>15580</v>
      </c>
      <c r="F151" s="2" t="s">
        <v>4871</v>
      </c>
      <c r="G151" s="2" t="s">
        <v>4869</v>
      </c>
      <c r="H151" s="2" t="s">
        <v>664</v>
      </c>
      <c r="I151" s="2">
        <v>540479</v>
      </c>
      <c r="J151" s="2">
        <v>470647</v>
      </c>
      <c r="K151" s="4" t="s">
        <v>20138</v>
      </c>
      <c r="L151" s="2"/>
      <c r="M151" s="1"/>
      <c r="N151" s="1"/>
      <c r="O151" s="1"/>
    </row>
    <row r="152" spans="1:15" x14ac:dyDescent="0.35">
      <c r="A152" s="2">
        <v>165</v>
      </c>
      <c r="B152" s="2" t="s">
        <v>4872</v>
      </c>
      <c r="C152" s="2" t="s">
        <v>665</v>
      </c>
      <c r="D152" s="2">
        <v>523.91182142800005</v>
      </c>
      <c r="E152" s="2" t="s">
        <v>15659</v>
      </c>
      <c r="F152" s="2" t="s">
        <v>4874</v>
      </c>
      <c r="G152" s="2" t="s">
        <v>4873</v>
      </c>
      <c r="H152" s="2" t="s">
        <v>172</v>
      </c>
      <c r="I152" s="2">
        <v>74884</v>
      </c>
      <c r="J152" s="2">
        <v>67447</v>
      </c>
      <c r="K152" s="4" t="s">
        <v>20139</v>
      </c>
      <c r="L152" s="2"/>
      <c r="M152" s="1"/>
      <c r="N152" s="1"/>
      <c r="O152" s="1"/>
    </row>
    <row r="153" spans="1:15" x14ac:dyDescent="0.35">
      <c r="A153" s="2">
        <v>166</v>
      </c>
      <c r="B153" s="2" t="s">
        <v>4875</v>
      </c>
      <c r="C153" s="2" t="s">
        <v>4877</v>
      </c>
      <c r="D153" s="2">
        <v>397.89757895999998</v>
      </c>
      <c r="E153" s="2" t="s">
        <v>15614</v>
      </c>
      <c r="F153" s="2" t="s">
        <v>4878</v>
      </c>
      <c r="G153" s="2" t="s">
        <v>4876</v>
      </c>
      <c r="H153" s="2" t="s">
        <v>666</v>
      </c>
      <c r="I153" s="2">
        <v>2736247</v>
      </c>
      <c r="J153" s="2">
        <v>2017920</v>
      </c>
      <c r="K153" s="4" t="s">
        <v>20140</v>
      </c>
      <c r="L153" s="2"/>
      <c r="M153" s="1"/>
      <c r="N153" s="1"/>
      <c r="O153" s="1"/>
    </row>
    <row r="154" spans="1:15" x14ac:dyDescent="0.35">
      <c r="A154" s="2">
        <v>167</v>
      </c>
      <c r="B154" s="2" t="s">
        <v>4879</v>
      </c>
      <c r="C154" s="2" t="s">
        <v>4881</v>
      </c>
      <c r="D154" s="2">
        <v>273.02000310800003</v>
      </c>
      <c r="E154" s="2" t="s">
        <v>15660</v>
      </c>
      <c r="F154" s="2" t="s">
        <v>4882</v>
      </c>
      <c r="G154" s="2" t="s">
        <v>4880</v>
      </c>
      <c r="H154" s="2" t="s">
        <v>667</v>
      </c>
      <c r="I154" s="2">
        <v>14512681</v>
      </c>
      <c r="J154" s="2">
        <v>13739702</v>
      </c>
      <c r="K154" s="4" t="s">
        <v>20141</v>
      </c>
      <c r="L154" s="2"/>
      <c r="M154" s="1"/>
      <c r="N154" s="1"/>
      <c r="O154" s="1"/>
    </row>
    <row r="155" spans="1:15" x14ac:dyDescent="0.35">
      <c r="A155" s="2">
        <v>168</v>
      </c>
      <c r="B155" s="2" t="s">
        <v>4883</v>
      </c>
      <c r="C155" s="2" t="s">
        <v>4885</v>
      </c>
      <c r="D155" s="2">
        <v>445.88371486</v>
      </c>
      <c r="E155" s="2" t="s">
        <v>15617</v>
      </c>
      <c r="F155" s="2" t="s">
        <v>4886</v>
      </c>
      <c r="G155" s="2" t="s">
        <v>4884</v>
      </c>
      <c r="H155" s="2" t="s">
        <v>668</v>
      </c>
      <c r="I155" s="2">
        <v>2736750</v>
      </c>
      <c r="J155" s="2">
        <v>2018407</v>
      </c>
      <c r="K155" s="4" t="s">
        <v>20142</v>
      </c>
      <c r="L155" s="2"/>
      <c r="M155" s="1"/>
      <c r="N155" s="1"/>
      <c r="O155" s="1"/>
    </row>
    <row r="156" spans="1:15" x14ac:dyDescent="0.35">
      <c r="A156" s="2">
        <v>169</v>
      </c>
      <c r="B156" s="2" t="s">
        <v>4887</v>
      </c>
      <c r="C156" s="2" t="s">
        <v>4889</v>
      </c>
      <c r="D156" s="2">
        <v>320.082269016</v>
      </c>
      <c r="E156" s="2" t="s">
        <v>15661</v>
      </c>
      <c r="F156" s="2" t="s">
        <v>4890</v>
      </c>
      <c r="G156" s="2" t="s">
        <v>4888</v>
      </c>
      <c r="H156" s="2" t="s">
        <v>669</v>
      </c>
      <c r="I156" s="2">
        <v>2775809</v>
      </c>
      <c r="J156" s="2">
        <v>2056139</v>
      </c>
      <c r="K156" s="4" t="s">
        <v>20143</v>
      </c>
      <c r="L156" s="2"/>
      <c r="M156" s="1"/>
      <c r="N156" s="1"/>
      <c r="O156" s="1"/>
    </row>
    <row r="157" spans="1:15" x14ac:dyDescent="0.35">
      <c r="A157" s="2">
        <v>170</v>
      </c>
      <c r="B157" s="2" t="s">
        <v>671</v>
      </c>
      <c r="C157" s="2" t="s">
        <v>4892</v>
      </c>
      <c r="D157" s="2">
        <v>501.94631511599999</v>
      </c>
      <c r="E157" s="2" t="s">
        <v>15658</v>
      </c>
      <c r="F157" s="2" t="s">
        <v>4893</v>
      </c>
      <c r="G157" s="2" t="s">
        <v>4891</v>
      </c>
      <c r="H157" s="2" t="s">
        <v>670</v>
      </c>
      <c r="I157" s="2">
        <v>71360554</v>
      </c>
      <c r="J157" s="2">
        <v>23255809</v>
      </c>
      <c r="K157" s="4" t="s">
        <v>20144</v>
      </c>
      <c r="L157" s="2"/>
      <c r="M157" s="1"/>
      <c r="N157" s="1"/>
      <c r="O157" s="1"/>
    </row>
    <row r="158" spans="1:15" x14ac:dyDescent="0.35">
      <c r="A158" s="2">
        <v>171</v>
      </c>
      <c r="B158" s="2" t="s">
        <v>4894</v>
      </c>
      <c r="C158" s="2" t="s">
        <v>4896</v>
      </c>
      <c r="D158" s="2">
        <v>318.05221834600002</v>
      </c>
      <c r="E158" s="2" t="s">
        <v>15662</v>
      </c>
      <c r="F158" s="2" t="s">
        <v>4897</v>
      </c>
      <c r="G158" s="2" t="s">
        <v>4895</v>
      </c>
      <c r="H158" s="2" t="s">
        <v>672</v>
      </c>
      <c r="I158" s="2">
        <v>52991970</v>
      </c>
      <c r="J158" s="2">
        <v>26051270</v>
      </c>
      <c r="K158" s="4" t="s">
        <v>20145</v>
      </c>
      <c r="L158" s="2"/>
      <c r="M158" s="1"/>
      <c r="N158" s="1"/>
      <c r="O158" s="1"/>
    </row>
    <row r="159" spans="1:15" x14ac:dyDescent="0.35">
      <c r="A159" s="2">
        <v>172</v>
      </c>
      <c r="B159" s="2" t="s">
        <v>4898</v>
      </c>
      <c r="C159" s="2" t="s">
        <v>4900</v>
      </c>
      <c r="D159" s="2">
        <v>453.96017921599997</v>
      </c>
      <c r="E159" s="2" t="s">
        <v>15663</v>
      </c>
      <c r="F159" s="2" t="s">
        <v>4901</v>
      </c>
      <c r="G159" s="2" t="s">
        <v>4899</v>
      </c>
      <c r="H159" s="2" t="s">
        <v>673</v>
      </c>
      <c r="I159" s="2">
        <v>15545308</v>
      </c>
      <c r="J159" s="2">
        <v>24723219</v>
      </c>
      <c r="K159" s="4" t="s">
        <v>20146</v>
      </c>
      <c r="L159" s="2"/>
      <c r="M159" s="1"/>
      <c r="N159" s="1"/>
      <c r="O159" s="1"/>
    </row>
    <row r="160" spans="1:15" x14ac:dyDescent="0.35">
      <c r="A160" s="2">
        <v>173</v>
      </c>
      <c r="B160" s="2" t="s">
        <v>4902</v>
      </c>
      <c r="C160" s="2" t="s">
        <v>675</v>
      </c>
      <c r="D160" s="2">
        <v>353.94809454</v>
      </c>
      <c r="E160" s="2" t="s">
        <v>15621</v>
      </c>
      <c r="F160" s="2" t="s">
        <v>4904</v>
      </c>
      <c r="G160" s="2" t="s">
        <v>4903</v>
      </c>
      <c r="H160" s="2" t="s">
        <v>674</v>
      </c>
      <c r="I160" s="2">
        <v>2736686</v>
      </c>
      <c r="J160" s="2">
        <v>2018344</v>
      </c>
      <c r="K160" s="4" t="s">
        <v>20147</v>
      </c>
      <c r="L160" s="2"/>
      <c r="M160" s="1"/>
      <c r="N160" s="1"/>
      <c r="O160" s="1"/>
    </row>
    <row r="161" spans="1:15" x14ac:dyDescent="0.35">
      <c r="A161" s="2">
        <v>174</v>
      </c>
      <c r="B161" s="2" t="s">
        <v>4905</v>
      </c>
      <c r="C161" s="2" t="s">
        <v>4907</v>
      </c>
      <c r="D161" s="2">
        <v>509.896171364</v>
      </c>
      <c r="E161" s="2" t="s">
        <v>15664</v>
      </c>
      <c r="F161" s="2" t="s">
        <v>4908</v>
      </c>
      <c r="G161" s="2" t="s">
        <v>4906</v>
      </c>
      <c r="H161" s="2" t="s">
        <v>676</v>
      </c>
      <c r="I161" s="2">
        <v>2782381</v>
      </c>
      <c r="J161" s="2">
        <v>2062537</v>
      </c>
      <c r="K161" s="4" t="s">
        <v>20148</v>
      </c>
      <c r="L161" s="2"/>
      <c r="M161" s="1"/>
      <c r="N161" s="1"/>
      <c r="O161" s="1"/>
    </row>
    <row r="162" spans="1:15" x14ac:dyDescent="0.35">
      <c r="A162" s="2">
        <v>175</v>
      </c>
      <c r="B162" s="2" t="s">
        <v>4909</v>
      </c>
      <c r="C162" s="2" t="s">
        <v>4911</v>
      </c>
      <c r="D162" s="2">
        <v>244.98870298</v>
      </c>
      <c r="E162" s="2" t="s">
        <v>15665</v>
      </c>
      <c r="F162" s="2" t="s">
        <v>4912</v>
      </c>
      <c r="G162" s="2" t="s">
        <v>4910</v>
      </c>
      <c r="H162" s="2" t="s">
        <v>677</v>
      </c>
      <c r="I162" s="2">
        <v>2782578</v>
      </c>
      <c r="J162" s="2">
        <v>2062732</v>
      </c>
      <c r="K162" s="4" t="s">
        <v>20149</v>
      </c>
      <c r="L162" s="2"/>
      <c r="M162" s="1"/>
      <c r="N162" s="1"/>
      <c r="O162" s="1"/>
    </row>
    <row r="163" spans="1:15" x14ac:dyDescent="0.35">
      <c r="A163" s="2" t="s">
        <v>19292</v>
      </c>
      <c r="B163" s="2" t="s">
        <v>19290</v>
      </c>
      <c r="C163" s="2" t="s">
        <v>4914</v>
      </c>
      <c r="D163" s="2">
        <v>281.99026045199997</v>
      </c>
      <c r="E163" s="2" t="s">
        <v>15666</v>
      </c>
      <c r="F163" s="2" t="s">
        <v>4915</v>
      </c>
      <c r="G163" s="2" t="s">
        <v>4913</v>
      </c>
      <c r="H163" s="2" t="s">
        <v>19291</v>
      </c>
      <c r="I163" s="2">
        <v>71669145</v>
      </c>
      <c r="J163" s="2">
        <v>24723327</v>
      </c>
      <c r="K163" s="4" t="s">
        <v>20150</v>
      </c>
      <c r="L163" s="2"/>
      <c r="M163" s="1"/>
      <c r="N163" s="1"/>
      <c r="O163" s="1"/>
    </row>
    <row r="164" spans="1:15" x14ac:dyDescent="0.35">
      <c r="A164" s="2">
        <v>177</v>
      </c>
      <c r="B164" s="2" t="s">
        <v>4916</v>
      </c>
      <c r="C164" s="2" t="s">
        <v>4918</v>
      </c>
      <c r="D164" s="2">
        <v>244.033427004</v>
      </c>
      <c r="E164" s="2" t="s">
        <v>15667</v>
      </c>
      <c r="F164" s="2" t="s">
        <v>18173</v>
      </c>
      <c r="G164" s="2" t="s">
        <v>4917</v>
      </c>
      <c r="H164" s="2" t="s">
        <v>678</v>
      </c>
      <c r="I164" s="2">
        <v>2782372</v>
      </c>
      <c r="J164" s="2">
        <v>2062528</v>
      </c>
      <c r="K164" s="4" t="s">
        <v>20151</v>
      </c>
      <c r="L164" s="2"/>
      <c r="M164" s="1"/>
      <c r="N164" s="1"/>
      <c r="O164" s="1"/>
    </row>
    <row r="165" spans="1:15" x14ac:dyDescent="0.35">
      <c r="A165" s="2">
        <v>178</v>
      </c>
      <c r="B165" s="2" t="s">
        <v>4919</v>
      </c>
      <c r="C165" s="2" t="s">
        <v>4921</v>
      </c>
      <c r="D165" s="2">
        <v>491.90559317600002</v>
      </c>
      <c r="E165" s="2" t="s">
        <v>15668</v>
      </c>
      <c r="F165" s="2" t="s">
        <v>18174</v>
      </c>
      <c r="G165" s="2" t="s">
        <v>4920</v>
      </c>
      <c r="H165" s="2" t="s">
        <v>679</v>
      </c>
      <c r="I165" s="2" t="s">
        <v>4170</v>
      </c>
      <c r="J165" s="2">
        <v>32077806</v>
      </c>
      <c r="K165" s="4" t="s">
        <v>20152</v>
      </c>
      <c r="L165" s="2"/>
      <c r="M165" s="1"/>
      <c r="N165" s="1"/>
      <c r="O165" s="1"/>
    </row>
    <row r="166" spans="1:15" x14ac:dyDescent="0.35">
      <c r="A166" s="2">
        <v>179</v>
      </c>
      <c r="B166" s="2" t="s">
        <v>4922</v>
      </c>
      <c r="C166" s="2" t="s">
        <v>4924</v>
      </c>
      <c r="D166" s="2">
        <v>387.97445152</v>
      </c>
      <c r="E166" s="2" t="s">
        <v>15615</v>
      </c>
      <c r="F166" s="2" t="s">
        <v>4925</v>
      </c>
      <c r="G166" s="2" t="s">
        <v>4923</v>
      </c>
      <c r="H166" s="2" t="s">
        <v>680</v>
      </c>
      <c r="I166" s="2">
        <v>15250360</v>
      </c>
      <c r="J166" s="2">
        <v>16270866</v>
      </c>
      <c r="K166" s="4" t="s">
        <v>20153</v>
      </c>
      <c r="L166" s="2"/>
      <c r="M166" s="1"/>
      <c r="N166" s="1"/>
      <c r="O166" s="1"/>
    </row>
    <row r="167" spans="1:15" x14ac:dyDescent="0.35">
      <c r="A167" s="2">
        <v>180</v>
      </c>
      <c r="B167" s="2" t="s">
        <v>4926</v>
      </c>
      <c r="C167" s="2" t="s">
        <v>4928</v>
      </c>
      <c r="D167" s="2">
        <v>250.004018696</v>
      </c>
      <c r="E167" s="2" t="s">
        <v>15616</v>
      </c>
      <c r="F167" s="2" t="s">
        <v>4929</v>
      </c>
      <c r="G167" s="2" t="s">
        <v>4927</v>
      </c>
      <c r="H167" s="2" t="s">
        <v>681</v>
      </c>
      <c r="I167" s="2">
        <v>19063484</v>
      </c>
      <c r="J167" s="2">
        <v>13925579</v>
      </c>
      <c r="K167" s="4" t="s">
        <v>20154</v>
      </c>
      <c r="L167" s="2"/>
      <c r="M167" s="1"/>
      <c r="N167" s="1"/>
      <c r="O167" s="1"/>
    </row>
    <row r="168" spans="1:15" x14ac:dyDescent="0.35">
      <c r="A168" s="2">
        <v>182</v>
      </c>
      <c r="B168" s="2" t="s">
        <v>4930</v>
      </c>
      <c r="C168" s="2" t="s">
        <v>4932</v>
      </c>
      <c r="D168" s="2">
        <v>348.01836702000003</v>
      </c>
      <c r="E168" s="2" t="s">
        <v>15596</v>
      </c>
      <c r="F168" s="2" t="s">
        <v>4933</v>
      </c>
      <c r="G168" s="2" t="s">
        <v>4931</v>
      </c>
      <c r="H168" s="2" t="s">
        <v>682</v>
      </c>
      <c r="I168" s="2">
        <v>13813716</v>
      </c>
      <c r="J168" s="2">
        <v>14880680</v>
      </c>
      <c r="K168" s="4" t="s">
        <v>20155</v>
      </c>
      <c r="L168" s="2"/>
      <c r="M168" s="1"/>
      <c r="N168" s="1"/>
      <c r="O168" s="1"/>
    </row>
    <row r="169" spans="1:15" x14ac:dyDescent="0.35">
      <c r="A169" s="2">
        <v>183</v>
      </c>
      <c r="B169" s="2" t="s">
        <v>4934</v>
      </c>
      <c r="C169" s="2" t="s">
        <v>4936</v>
      </c>
      <c r="D169" s="2">
        <v>422.071545464</v>
      </c>
      <c r="E169" s="2" t="s">
        <v>15669</v>
      </c>
      <c r="F169" s="2" t="s">
        <v>4937</v>
      </c>
      <c r="G169" s="2" t="s">
        <v>4935</v>
      </c>
      <c r="H169" s="2" t="s">
        <v>683</v>
      </c>
      <c r="I169" s="2">
        <v>99769049</v>
      </c>
      <c r="J169" s="2">
        <v>34979108</v>
      </c>
      <c r="K169" s="4" t="s">
        <v>20156</v>
      </c>
      <c r="L169" s="2"/>
      <c r="M169" s="1"/>
      <c r="N169" s="1"/>
      <c r="O169" s="1"/>
    </row>
    <row r="170" spans="1:15" x14ac:dyDescent="0.35">
      <c r="A170" s="2">
        <v>185</v>
      </c>
      <c r="B170" s="2" t="s">
        <v>4938</v>
      </c>
      <c r="C170" s="2" t="s">
        <v>4940</v>
      </c>
      <c r="D170" s="2">
        <v>335.986333812</v>
      </c>
      <c r="E170" s="2" t="s">
        <v>15670</v>
      </c>
      <c r="F170" s="2" t="s">
        <v>18175</v>
      </c>
      <c r="G170" s="2" t="s">
        <v>4939</v>
      </c>
      <c r="H170" s="2" t="s">
        <v>684</v>
      </c>
      <c r="I170" s="2">
        <v>102473728</v>
      </c>
      <c r="J170" s="2">
        <v>62942823</v>
      </c>
      <c r="K170" s="4" t="s">
        <v>20157</v>
      </c>
      <c r="L170" s="2"/>
      <c r="M170" s="1"/>
      <c r="N170" s="1"/>
      <c r="O170" s="1"/>
    </row>
    <row r="171" spans="1:15" x14ac:dyDescent="0.35">
      <c r="A171" s="2">
        <v>186</v>
      </c>
      <c r="B171" s="2" t="s">
        <v>4941</v>
      </c>
      <c r="C171" s="2" t="s">
        <v>4943</v>
      </c>
      <c r="D171" s="2">
        <v>418.09661734000002</v>
      </c>
      <c r="E171" s="2" t="s">
        <v>15671</v>
      </c>
      <c r="F171" s="2" t="s">
        <v>4944</v>
      </c>
      <c r="G171" s="2" t="s">
        <v>4942</v>
      </c>
      <c r="H171" s="2" t="s">
        <v>685</v>
      </c>
      <c r="I171" s="2">
        <v>20027940</v>
      </c>
      <c r="J171" s="2">
        <v>14678544</v>
      </c>
      <c r="K171" s="4" t="s">
        <v>20158</v>
      </c>
      <c r="L171" s="2"/>
      <c r="M171" s="1"/>
      <c r="N171" s="1"/>
      <c r="O171" s="1"/>
    </row>
    <row r="172" spans="1:15" x14ac:dyDescent="0.35">
      <c r="A172" s="2">
        <v>187</v>
      </c>
      <c r="B172" s="2" t="s">
        <v>4945</v>
      </c>
      <c r="C172" s="2" t="s">
        <v>686</v>
      </c>
      <c r="D172" s="2">
        <v>231.95258984</v>
      </c>
      <c r="E172" s="2" t="s">
        <v>15672</v>
      </c>
      <c r="F172" s="2" t="s">
        <v>4947</v>
      </c>
      <c r="G172" s="2" t="s">
        <v>4946</v>
      </c>
      <c r="H172" s="2" t="s">
        <v>130</v>
      </c>
      <c r="I172" s="2">
        <v>67810</v>
      </c>
      <c r="J172" s="2">
        <v>61127</v>
      </c>
      <c r="K172" s="4" t="s">
        <v>20159</v>
      </c>
      <c r="L172" s="2"/>
      <c r="M172" s="1"/>
      <c r="N172" s="1"/>
      <c r="O172" s="1"/>
    </row>
    <row r="173" spans="1:15" x14ac:dyDescent="0.35">
      <c r="A173" s="2" t="s">
        <v>19295</v>
      </c>
      <c r="B173" s="2" t="s">
        <v>19293</v>
      </c>
      <c r="C173" s="2" t="s">
        <v>4949</v>
      </c>
      <c r="D173" s="2">
        <v>247.988368632</v>
      </c>
      <c r="E173" s="2" t="s">
        <v>15673</v>
      </c>
      <c r="F173" s="2" t="s">
        <v>4950</v>
      </c>
      <c r="G173" s="2" t="s">
        <v>4948</v>
      </c>
      <c r="H173" s="2" t="s">
        <v>19294</v>
      </c>
      <c r="I173" s="2">
        <v>2769667</v>
      </c>
      <c r="J173" s="2">
        <v>2050169</v>
      </c>
      <c r="K173" s="4" t="s">
        <v>20160</v>
      </c>
      <c r="L173" s="2"/>
      <c r="M173" s="1"/>
      <c r="N173" s="1"/>
      <c r="O173" s="1"/>
    </row>
    <row r="174" spans="1:15" x14ac:dyDescent="0.35">
      <c r="A174" s="2" t="s">
        <v>19298</v>
      </c>
      <c r="B174" s="2" t="s">
        <v>19296</v>
      </c>
      <c r="C174" s="2" t="s">
        <v>687</v>
      </c>
      <c r="D174" s="2">
        <v>279.99682514</v>
      </c>
      <c r="E174" s="2" t="s">
        <v>15674</v>
      </c>
      <c r="F174" s="2" t="s">
        <v>4952</v>
      </c>
      <c r="G174" s="2" t="s">
        <v>4951</v>
      </c>
      <c r="H174" s="2" t="s">
        <v>19297</v>
      </c>
      <c r="I174" s="2">
        <v>109607</v>
      </c>
      <c r="J174" s="2">
        <v>98514</v>
      </c>
      <c r="K174" s="4" t="s">
        <v>20161</v>
      </c>
      <c r="L174" s="2"/>
      <c r="M174" s="1"/>
      <c r="N174" s="1"/>
      <c r="O174" s="1"/>
    </row>
    <row r="175" spans="1:15" x14ac:dyDescent="0.35">
      <c r="A175" s="2">
        <v>190</v>
      </c>
      <c r="B175" s="2" t="s">
        <v>4953</v>
      </c>
      <c r="C175" s="2" t="s">
        <v>4955</v>
      </c>
      <c r="D175" s="2">
        <v>509.896171364</v>
      </c>
      <c r="E175" s="2" t="s">
        <v>15664</v>
      </c>
      <c r="F175" s="2" t="s">
        <v>4956</v>
      </c>
      <c r="G175" s="2" t="s">
        <v>4954</v>
      </c>
      <c r="H175" s="2" t="s">
        <v>688</v>
      </c>
      <c r="I175" s="2">
        <v>23208440</v>
      </c>
      <c r="J175" s="2">
        <v>16267062</v>
      </c>
      <c r="K175" s="4" t="s">
        <v>20162</v>
      </c>
      <c r="L175" s="2"/>
      <c r="M175" s="1"/>
      <c r="N175" s="1"/>
      <c r="O175" s="1"/>
    </row>
    <row r="176" spans="1:15" x14ac:dyDescent="0.35">
      <c r="A176" s="2">
        <v>191</v>
      </c>
      <c r="B176" s="2" t="s">
        <v>4957</v>
      </c>
      <c r="C176" s="2" t="s">
        <v>690</v>
      </c>
      <c r="D176" s="2">
        <v>432.11226740400002</v>
      </c>
      <c r="E176" s="2" t="s">
        <v>15675</v>
      </c>
      <c r="F176" s="2" t="s">
        <v>4959</v>
      </c>
      <c r="G176" s="2" t="s">
        <v>4958</v>
      </c>
      <c r="H176" s="2" t="s">
        <v>689</v>
      </c>
      <c r="I176" s="2">
        <v>10477896</v>
      </c>
      <c r="J176" s="2">
        <v>8653305</v>
      </c>
      <c r="K176" s="4" t="s">
        <v>20163</v>
      </c>
      <c r="L176" s="2"/>
      <c r="M176" s="1"/>
      <c r="N176" s="1"/>
      <c r="O176" s="1"/>
    </row>
    <row r="177" spans="1:15" x14ac:dyDescent="0.35">
      <c r="A177" s="2">
        <v>192</v>
      </c>
      <c r="B177" s="2" t="s">
        <v>4960</v>
      </c>
      <c r="C177" s="2" t="s">
        <v>4962</v>
      </c>
      <c r="D177" s="2">
        <v>275.90207426000001</v>
      </c>
      <c r="E177" s="2" t="s">
        <v>15676</v>
      </c>
      <c r="F177" s="2" t="s">
        <v>4963</v>
      </c>
      <c r="G177" s="2" t="s">
        <v>4961</v>
      </c>
      <c r="H177" s="2" t="s">
        <v>691</v>
      </c>
      <c r="I177" s="2">
        <v>2774900</v>
      </c>
      <c r="J177" s="2">
        <v>2055277</v>
      </c>
      <c r="K177" s="4" t="s">
        <v>20164</v>
      </c>
      <c r="L177" s="2"/>
      <c r="M177" s="1"/>
      <c r="N177" s="1"/>
      <c r="O177" s="1"/>
    </row>
    <row r="178" spans="1:15" x14ac:dyDescent="0.35">
      <c r="A178" s="2">
        <v>193</v>
      </c>
      <c r="B178" s="2" t="s">
        <v>4964</v>
      </c>
      <c r="C178" s="2" t="s">
        <v>4966</v>
      </c>
      <c r="D178" s="2">
        <v>240.038512384</v>
      </c>
      <c r="E178" s="2" t="s">
        <v>15677</v>
      </c>
      <c r="F178" s="2" t="s">
        <v>4967</v>
      </c>
      <c r="G178" s="2" t="s">
        <v>4965</v>
      </c>
      <c r="H178" s="2" t="s">
        <v>692</v>
      </c>
      <c r="I178" s="2">
        <v>238294</v>
      </c>
      <c r="J178" s="2">
        <v>208118</v>
      </c>
      <c r="K178" s="4" t="s">
        <v>20165</v>
      </c>
      <c r="L178" s="2"/>
      <c r="M178" s="1"/>
      <c r="N178" s="1"/>
      <c r="O178" s="1"/>
    </row>
    <row r="179" spans="1:15" x14ac:dyDescent="0.35">
      <c r="A179" s="2">
        <v>195</v>
      </c>
      <c r="B179" s="2" t="s">
        <v>4968</v>
      </c>
      <c r="C179" s="2" t="s">
        <v>4970</v>
      </c>
      <c r="D179" s="2">
        <v>469.97748621199997</v>
      </c>
      <c r="E179" s="2" t="s">
        <v>15678</v>
      </c>
      <c r="F179" s="2" t="s">
        <v>4971</v>
      </c>
      <c r="G179" s="2" t="s">
        <v>4969</v>
      </c>
      <c r="H179" s="2" t="s">
        <v>693</v>
      </c>
      <c r="I179" s="2">
        <v>527536</v>
      </c>
      <c r="J179" s="2">
        <v>459751</v>
      </c>
      <c r="K179" s="4" t="s">
        <v>20166</v>
      </c>
      <c r="L179" s="2"/>
      <c r="M179" s="1"/>
      <c r="N179" s="1"/>
      <c r="O179" s="1"/>
    </row>
    <row r="180" spans="1:15" x14ac:dyDescent="0.35">
      <c r="A180" s="2">
        <v>196</v>
      </c>
      <c r="B180" s="2" t="s">
        <v>4972</v>
      </c>
      <c r="C180" s="2" t="s">
        <v>4974</v>
      </c>
      <c r="D180" s="2">
        <v>227.054496796</v>
      </c>
      <c r="E180" s="2" t="s">
        <v>15679</v>
      </c>
      <c r="F180" s="2" t="s">
        <v>4975</v>
      </c>
      <c r="G180" s="2" t="s">
        <v>4973</v>
      </c>
      <c r="H180" s="2" t="s">
        <v>694</v>
      </c>
      <c r="I180" s="2">
        <v>54573643</v>
      </c>
      <c r="J180" s="2" t="s">
        <v>4170</v>
      </c>
      <c r="K180" s="4" t="s">
        <v>20167</v>
      </c>
      <c r="L180" s="2"/>
      <c r="M180" s="1"/>
      <c r="N180" s="1"/>
      <c r="O180" s="1"/>
    </row>
    <row r="181" spans="1:15" x14ac:dyDescent="0.35">
      <c r="A181" s="2">
        <v>197</v>
      </c>
      <c r="B181" s="2" t="s">
        <v>696</v>
      </c>
      <c r="C181" s="2" t="s">
        <v>4977</v>
      </c>
      <c r="D181" s="2">
        <v>503.83939115599998</v>
      </c>
      <c r="E181" s="2" t="s">
        <v>15680</v>
      </c>
      <c r="F181" s="2" t="s">
        <v>18176</v>
      </c>
      <c r="G181" s="2" t="s">
        <v>4976</v>
      </c>
      <c r="H181" s="2" t="s">
        <v>695</v>
      </c>
      <c r="I181" s="2">
        <v>52991870</v>
      </c>
      <c r="J181" s="2">
        <v>24723259</v>
      </c>
      <c r="K181" s="4" t="s">
        <v>20168</v>
      </c>
      <c r="L181" s="2"/>
      <c r="M181" s="1"/>
      <c r="N181" s="1"/>
      <c r="O181" s="1"/>
    </row>
    <row r="182" spans="1:15" x14ac:dyDescent="0.35">
      <c r="A182" s="2">
        <v>198</v>
      </c>
      <c r="B182" s="2" t="s">
        <v>4978</v>
      </c>
      <c r="C182" s="2" t="s">
        <v>4980</v>
      </c>
      <c r="D182" s="2">
        <v>242.054162448</v>
      </c>
      <c r="E182" s="2" t="s">
        <v>15575</v>
      </c>
      <c r="F182" s="2" t="s">
        <v>18177</v>
      </c>
      <c r="G182" s="2" t="s">
        <v>4979</v>
      </c>
      <c r="H182" s="2" t="s">
        <v>697</v>
      </c>
      <c r="I182" s="2">
        <v>131853889</v>
      </c>
      <c r="J182" s="2">
        <v>62906295</v>
      </c>
      <c r="K182" s="4" t="s">
        <v>20169</v>
      </c>
      <c r="L182" s="2"/>
      <c r="M182" s="1"/>
      <c r="N182" s="1"/>
      <c r="O182" s="1"/>
    </row>
    <row r="183" spans="1:15" x14ac:dyDescent="0.35">
      <c r="A183" s="2">
        <v>199</v>
      </c>
      <c r="B183" s="2" t="s">
        <v>4981</v>
      </c>
      <c r="C183" s="2" t="s">
        <v>4983</v>
      </c>
      <c r="D183" s="2">
        <v>507.81431928000001</v>
      </c>
      <c r="E183" s="2" t="s">
        <v>15681</v>
      </c>
      <c r="F183" s="2" t="s">
        <v>4984</v>
      </c>
      <c r="G183" s="2" t="s">
        <v>4982</v>
      </c>
      <c r="H183" s="2" t="s">
        <v>698</v>
      </c>
      <c r="I183" s="2">
        <v>2778912</v>
      </c>
      <c r="J183" s="2">
        <v>2059152</v>
      </c>
      <c r="K183" s="4" t="s">
        <v>20170</v>
      </c>
      <c r="L183" s="2"/>
      <c r="M183" s="1"/>
      <c r="N183" s="1"/>
      <c r="O183" s="1"/>
    </row>
    <row r="184" spans="1:15" x14ac:dyDescent="0.35">
      <c r="A184" s="2">
        <v>200</v>
      </c>
      <c r="B184" s="2" t="s">
        <v>4985</v>
      </c>
      <c r="C184" s="2" t="s">
        <v>4987</v>
      </c>
      <c r="D184" s="2">
        <v>395.96412245400001</v>
      </c>
      <c r="E184" s="2" t="s">
        <v>15682</v>
      </c>
      <c r="F184" s="2" t="s">
        <v>4988</v>
      </c>
      <c r="G184" s="2" t="s">
        <v>4986</v>
      </c>
      <c r="H184" s="2" t="s">
        <v>699</v>
      </c>
      <c r="I184" s="2">
        <v>15019963</v>
      </c>
      <c r="J184" s="2">
        <v>14548041</v>
      </c>
      <c r="K184" s="4" t="s">
        <v>20171</v>
      </c>
      <c r="L184" s="2"/>
      <c r="M184" s="1"/>
      <c r="N184" s="1"/>
      <c r="O184" s="1"/>
    </row>
    <row r="185" spans="1:15" x14ac:dyDescent="0.35">
      <c r="A185" s="2">
        <v>201</v>
      </c>
      <c r="B185" s="2" t="s">
        <v>4989</v>
      </c>
      <c r="C185" s="2" t="s">
        <v>4991</v>
      </c>
      <c r="D185" s="2">
        <v>226.02286232</v>
      </c>
      <c r="E185" s="2" t="s">
        <v>15683</v>
      </c>
      <c r="F185" s="2" t="s">
        <v>4992</v>
      </c>
      <c r="G185" s="2" t="s">
        <v>4990</v>
      </c>
      <c r="H185" s="2" t="s">
        <v>700</v>
      </c>
      <c r="I185" s="2">
        <v>2782532</v>
      </c>
      <c r="J185" s="2">
        <v>2062687</v>
      </c>
      <c r="K185" s="4" t="s">
        <v>20172</v>
      </c>
      <c r="L185" s="2"/>
      <c r="M185" s="1"/>
      <c r="N185" s="1"/>
      <c r="O185" s="1"/>
    </row>
    <row r="186" spans="1:15" x14ac:dyDescent="0.35">
      <c r="A186" s="2">
        <v>202</v>
      </c>
      <c r="B186" s="2" t="s">
        <v>702</v>
      </c>
      <c r="C186" s="2" t="s">
        <v>4994</v>
      </c>
      <c r="D186" s="2">
        <v>415.94042231600002</v>
      </c>
      <c r="E186" s="2" t="s">
        <v>15684</v>
      </c>
      <c r="F186" s="2" t="s">
        <v>18178</v>
      </c>
      <c r="G186" s="2" t="s">
        <v>4993</v>
      </c>
      <c r="H186" s="2" t="s">
        <v>701</v>
      </c>
      <c r="I186" s="2">
        <v>15529827</v>
      </c>
      <c r="J186" s="2">
        <v>30988149</v>
      </c>
      <c r="K186" s="4" t="s">
        <v>20173</v>
      </c>
      <c r="L186" s="2"/>
      <c r="M186" s="1"/>
      <c r="N186" s="1"/>
      <c r="O186" s="1"/>
    </row>
    <row r="187" spans="1:15" x14ac:dyDescent="0.35">
      <c r="A187" s="2">
        <v>203</v>
      </c>
      <c r="B187" s="2" t="s">
        <v>4995</v>
      </c>
      <c r="C187" s="2" t="s">
        <v>4997</v>
      </c>
      <c r="D187" s="2">
        <v>302.07170433200002</v>
      </c>
      <c r="E187" s="2" t="s">
        <v>15685</v>
      </c>
      <c r="F187" s="2" t="s">
        <v>4998</v>
      </c>
      <c r="G187" s="2" t="s">
        <v>4996</v>
      </c>
      <c r="H187" s="2" t="s">
        <v>703</v>
      </c>
      <c r="I187" s="2">
        <v>14785119</v>
      </c>
      <c r="J187" s="2">
        <v>32078041</v>
      </c>
      <c r="K187" s="4" t="s">
        <v>20174</v>
      </c>
      <c r="L187" s="2"/>
      <c r="M187" s="1"/>
      <c r="N187" s="1"/>
      <c r="O187" s="1"/>
    </row>
    <row r="188" spans="1:15" x14ac:dyDescent="0.35">
      <c r="A188" s="2">
        <v>204</v>
      </c>
      <c r="B188" s="2" t="s">
        <v>4999</v>
      </c>
      <c r="C188" s="2" t="s">
        <v>5001</v>
      </c>
      <c r="D188" s="2">
        <v>444.24385503600098</v>
      </c>
      <c r="E188" s="2" t="s">
        <v>15686</v>
      </c>
      <c r="F188" s="2" t="s">
        <v>5002</v>
      </c>
      <c r="G188" s="2" t="s">
        <v>5000</v>
      </c>
      <c r="H188" s="2" t="s">
        <v>704</v>
      </c>
      <c r="I188" s="2">
        <v>98452396</v>
      </c>
      <c r="J188" s="2">
        <v>32077269</v>
      </c>
      <c r="K188" s="4" t="s">
        <v>20175</v>
      </c>
      <c r="L188" s="2"/>
      <c r="M188" s="1"/>
      <c r="N188" s="1"/>
      <c r="O188" s="1"/>
    </row>
    <row r="189" spans="1:15" x14ac:dyDescent="0.35">
      <c r="A189" s="2">
        <v>205</v>
      </c>
      <c r="B189" s="2" t="s">
        <v>5003</v>
      </c>
      <c r="C189" s="2" t="s">
        <v>5005</v>
      </c>
      <c r="D189" s="2">
        <v>429.98400236399999</v>
      </c>
      <c r="E189" s="2" t="s">
        <v>15605</v>
      </c>
      <c r="F189" s="2" t="s">
        <v>18179</v>
      </c>
      <c r="G189" s="2" t="s">
        <v>5004</v>
      </c>
      <c r="H189" s="2" t="s">
        <v>705</v>
      </c>
      <c r="I189" s="2" t="s">
        <v>4170</v>
      </c>
      <c r="J189" s="2" t="s">
        <v>4170</v>
      </c>
      <c r="K189" s="4" t="s">
        <v>20176</v>
      </c>
      <c r="L189" s="2"/>
      <c r="M189" s="1"/>
      <c r="N189" s="1"/>
      <c r="O189" s="1"/>
    </row>
    <row r="190" spans="1:15" x14ac:dyDescent="0.35">
      <c r="A190" s="2">
        <v>206</v>
      </c>
      <c r="B190" s="2" t="s">
        <v>5006</v>
      </c>
      <c r="C190" s="2" t="s">
        <v>5008</v>
      </c>
      <c r="D190" s="2">
        <v>462.02762996400003</v>
      </c>
      <c r="E190" s="2" t="s">
        <v>15687</v>
      </c>
      <c r="F190" s="2" t="s">
        <v>5009</v>
      </c>
      <c r="G190" s="2" t="s">
        <v>5007</v>
      </c>
      <c r="H190" s="2" t="s">
        <v>706</v>
      </c>
      <c r="I190" s="2">
        <v>22002824</v>
      </c>
      <c r="J190" s="2">
        <v>19159628</v>
      </c>
      <c r="K190" s="4" t="s">
        <v>20177</v>
      </c>
      <c r="L190" s="2"/>
      <c r="M190" s="1"/>
      <c r="N190" s="1"/>
      <c r="O190" s="1"/>
    </row>
    <row r="191" spans="1:15" x14ac:dyDescent="0.35">
      <c r="A191" s="2">
        <v>208</v>
      </c>
      <c r="B191" s="2" t="s">
        <v>5010</v>
      </c>
      <c r="C191" s="2" t="s">
        <v>708</v>
      </c>
      <c r="D191" s="2">
        <v>453.94170742</v>
      </c>
      <c r="E191" s="2" t="s">
        <v>15688</v>
      </c>
      <c r="F191" s="2" t="s">
        <v>5012</v>
      </c>
      <c r="G191" s="2" t="s">
        <v>5011</v>
      </c>
      <c r="H191" s="2" t="s">
        <v>707</v>
      </c>
      <c r="I191" s="2">
        <v>101641</v>
      </c>
      <c r="J191" s="2">
        <v>91836</v>
      </c>
      <c r="K191" s="4" t="s">
        <v>20178</v>
      </c>
      <c r="L191" s="2"/>
      <c r="M191" s="1"/>
      <c r="N191" s="1"/>
      <c r="O191" s="1"/>
    </row>
    <row r="192" spans="1:15" x14ac:dyDescent="0.35">
      <c r="A192" s="2">
        <v>209</v>
      </c>
      <c r="B192" s="2" t="s">
        <v>5013</v>
      </c>
      <c r="C192" s="2" t="s">
        <v>710</v>
      </c>
      <c r="D192" s="2">
        <v>487.9680644</v>
      </c>
      <c r="E192" s="2" t="s">
        <v>15689</v>
      </c>
      <c r="F192" s="2" t="s">
        <v>5015</v>
      </c>
      <c r="G192" s="2" t="s">
        <v>5014</v>
      </c>
      <c r="H192" s="2" t="s">
        <v>709</v>
      </c>
      <c r="I192" s="2">
        <v>520856</v>
      </c>
      <c r="J192" s="2">
        <v>454320</v>
      </c>
      <c r="K192" s="4" t="s">
        <v>20179</v>
      </c>
      <c r="L192" s="2"/>
      <c r="M192" s="1"/>
      <c r="N192" s="1"/>
      <c r="O192" s="1"/>
    </row>
    <row r="193" spans="1:15" x14ac:dyDescent="0.35">
      <c r="A193" s="2">
        <v>210</v>
      </c>
      <c r="B193" s="2" t="s">
        <v>5016</v>
      </c>
      <c r="C193" s="2" t="s">
        <v>712</v>
      </c>
      <c r="D193" s="2">
        <v>497.89119183999998</v>
      </c>
      <c r="E193" s="2" t="s">
        <v>15690</v>
      </c>
      <c r="F193" s="2" t="s">
        <v>5018</v>
      </c>
      <c r="G193" s="2" t="s">
        <v>5017</v>
      </c>
      <c r="H193" s="2" t="s">
        <v>711</v>
      </c>
      <c r="I193" s="2">
        <v>9873</v>
      </c>
      <c r="J193" s="2">
        <v>9489</v>
      </c>
      <c r="K193" s="4" t="s">
        <v>20180</v>
      </c>
      <c r="L193" s="2"/>
      <c r="M193" s="1"/>
      <c r="N193" s="1"/>
      <c r="O193" s="1"/>
    </row>
    <row r="194" spans="1:15" x14ac:dyDescent="0.35">
      <c r="A194" s="2">
        <v>211</v>
      </c>
      <c r="B194" s="2" t="s">
        <v>5019</v>
      </c>
      <c r="C194" s="2" t="s">
        <v>713</v>
      </c>
      <c r="D194" s="2">
        <v>545.87732774000006</v>
      </c>
      <c r="E194" s="2" t="s">
        <v>15691</v>
      </c>
      <c r="F194" s="2" t="s">
        <v>5021</v>
      </c>
      <c r="G194" s="2" t="s">
        <v>5020</v>
      </c>
      <c r="H194" s="2" t="s">
        <v>149</v>
      </c>
      <c r="I194" s="2">
        <v>10491</v>
      </c>
      <c r="J194" s="2">
        <v>10059</v>
      </c>
      <c r="K194" s="4" t="s">
        <v>20181</v>
      </c>
      <c r="L194" s="2"/>
      <c r="M194" s="1"/>
      <c r="N194" s="1"/>
      <c r="O194" s="1"/>
    </row>
    <row r="195" spans="1:15" x14ac:dyDescent="0.35">
      <c r="A195" s="2">
        <v>212</v>
      </c>
      <c r="B195" s="2" t="s">
        <v>5022</v>
      </c>
      <c r="C195" s="2" t="s">
        <v>715</v>
      </c>
      <c r="D195" s="2">
        <v>299.98083864</v>
      </c>
      <c r="E195" s="2" t="s">
        <v>15692</v>
      </c>
      <c r="F195" s="2" t="s">
        <v>5024</v>
      </c>
      <c r="G195" s="2" t="s">
        <v>5023</v>
      </c>
      <c r="H195" s="2" t="s">
        <v>714</v>
      </c>
      <c r="I195" s="2">
        <v>69786</v>
      </c>
      <c r="J195" s="2">
        <v>62985</v>
      </c>
      <c r="K195" s="4" t="s">
        <v>20182</v>
      </c>
      <c r="L195" s="2"/>
      <c r="M195" s="1"/>
      <c r="N195" s="1"/>
      <c r="O195" s="1"/>
    </row>
    <row r="196" spans="1:15" x14ac:dyDescent="0.35">
      <c r="A196" s="2">
        <v>213</v>
      </c>
      <c r="B196" s="2" t="s">
        <v>717</v>
      </c>
      <c r="C196" s="2" t="s">
        <v>5026</v>
      </c>
      <c r="D196" s="2">
        <v>537.927471492</v>
      </c>
      <c r="E196" s="2" t="s">
        <v>15693</v>
      </c>
      <c r="F196" s="2" t="s">
        <v>5027</v>
      </c>
      <c r="G196" s="2" t="s">
        <v>5025</v>
      </c>
      <c r="H196" s="2" t="s">
        <v>716</v>
      </c>
      <c r="I196" s="2">
        <v>71361494</v>
      </c>
      <c r="J196" s="2">
        <v>35767029</v>
      </c>
      <c r="K196" s="4" t="s">
        <v>20183</v>
      </c>
      <c r="L196" s="2"/>
      <c r="M196" s="1"/>
      <c r="N196" s="1"/>
      <c r="O196" s="1"/>
    </row>
    <row r="197" spans="1:15" x14ac:dyDescent="0.35">
      <c r="A197" s="2">
        <v>214</v>
      </c>
      <c r="B197" s="2" t="s">
        <v>5028</v>
      </c>
      <c r="C197" s="2" t="s">
        <v>5030</v>
      </c>
      <c r="D197" s="2">
        <v>348.11356914400102</v>
      </c>
      <c r="E197" s="2" t="s">
        <v>15694</v>
      </c>
      <c r="F197" s="2" t="s">
        <v>5031</v>
      </c>
      <c r="G197" s="2" t="s">
        <v>5029</v>
      </c>
      <c r="H197" s="2" t="s">
        <v>718</v>
      </c>
      <c r="I197" s="2">
        <v>22630502</v>
      </c>
      <c r="J197" s="2">
        <v>11501058</v>
      </c>
      <c r="K197" s="4" t="s">
        <v>20184</v>
      </c>
      <c r="L197" s="2"/>
      <c r="M197" s="1"/>
      <c r="N197" s="1"/>
      <c r="O197" s="1"/>
    </row>
    <row r="198" spans="1:15" x14ac:dyDescent="0.35">
      <c r="A198" s="2">
        <v>215</v>
      </c>
      <c r="B198" s="2" t="s">
        <v>5032</v>
      </c>
      <c r="C198" s="2" t="s">
        <v>720</v>
      </c>
      <c r="D198" s="2">
        <v>537.927471492</v>
      </c>
      <c r="E198" s="2" t="s">
        <v>15693</v>
      </c>
      <c r="F198" s="2" t="s">
        <v>18180</v>
      </c>
      <c r="G198" s="2" t="s">
        <v>5033</v>
      </c>
      <c r="H198" s="2" t="s">
        <v>719</v>
      </c>
      <c r="I198" s="2">
        <v>2775183</v>
      </c>
      <c r="J198" s="2">
        <v>2055553</v>
      </c>
      <c r="K198" s="4" t="s">
        <v>20185</v>
      </c>
      <c r="L198" s="2"/>
      <c r="M198" s="1"/>
      <c r="N198" s="1"/>
      <c r="O198" s="1"/>
    </row>
    <row r="199" spans="1:15" x14ac:dyDescent="0.35">
      <c r="A199" s="2">
        <v>216</v>
      </c>
      <c r="B199" s="2" t="s">
        <v>5034</v>
      </c>
      <c r="C199" s="2" t="s">
        <v>5036</v>
      </c>
      <c r="D199" s="2">
        <v>288.05605426800003</v>
      </c>
      <c r="E199" s="2" t="s">
        <v>15695</v>
      </c>
      <c r="F199" s="2" t="s">
        <v>5037</v>
      </c>
      <c r="G199" s="2" t="s">
        <v>5035</v>
      </c>
      <c r="H199" s="2" t="s">
        <v>721</v>
      </c>
      <c r="I199" s="2">
        <v>71331659</v>
      </c>
      <c r="J199" s="2">
        <v>28713889</v>
      </c>
      <c r="K199" s="4" t="s">
        <v>20186</v>
      </c>
      <c r="L199" s="2"/>
      <c r="M199" s="1"/>
      <c r="N199" s="1"/>
      <c r="O199" s="1"/>
    </row>
    <row r="200" spans="1:15" x14ac:dyDescent="0.35">
      <c r="A200" s="2">
        <v>217</v>
      </c>
      <c r="B200" s="2" t="s">
        <v>723</v>
      </c>
      <c r="C200" s="2" t="s">
        <v>5039</v>
      </c>
      <c r="D200" s="2">
        <v>466.002558088</v>
      </c>
      <c r="E200" s="2" t="s">
        <v>15696</v>
      </c>
      <c r="F200" s="2" t="s">
        <v>5040</v>
      </c>
      <c r="G200" s="2" t="s">
        <v>5038</v>
      </c>
      <c r="H200" s="2" t="s">
        <v>722</v>
      </c>
      <c r="I200" s="2">
        <v>9934226</v>
      </c>
      <c r="J200" s="2">
        <v>8109854</v>
      </c>
      <c r="K200" s="4" t="s">
        <v>20187</v>
      </c>
      <c r="L200" s="2"/>
      <c r="M200" s="1"/>
      <c r="N200" s="1"/>
      <c r="O200" s="1"/>
    </row>
    <row r="201" spans="1:15" x14ac:dyDescent="0.35">
      <c r="A201" s="2">
        <v>218</v>
      </c>
      <c r="B201" s="2" t="s">
        <v>5041</v>
      </c>
      <c r="C201" s="2" t="s">
        <v>5043</v>
      </c>
      <c r="D201" s="2">
        <v>476.04328002800003</v>
      </c>
      <c r="E201" s="2" t="s">
        <v>15697</v>
      </c>
      <c r="F201" s="2" t="s">
        <v>5044</v>
      </c>
      <c r="G201" s="2" t="s">
        <v>5042</v>
      </c>
      <c r="H201" s="2" t="s">
        <v>724</v>
      </c>
      <c r="I201" s="2">
        <v>22002837</v>
      </c>
      <c r="J201" s="2">
        <v>32077129</v>
      </c>
      <c r="K201" s="4" t="s">
        <v>20188</v>
      </c>
      <c r="L201" s="2"/>
      <c r="M201" s="1"/>
      <c r="N201" s="1"/>
      <c r="O201" s="1"/>
    </row>
    <row r="202" spans="1:15" x14ac:dyDescent="0.35">
      <c r="A202" s="2">
        <v>219</v>
      </c>
      <c r="B202" s="2" t="s">
        <v>5045</v>
      </c>
      <c r="C202" s="2" t="s">
        <v>5047</v>
      </c>
      <c r="D202" s="2">
        <v>313.996488704</v>
      </c>
      <c r="E202" s="2" t="s">
        <v>15698</v>
      </c>
      <c r="F202" s="2" t="s">
        <v>5048</v>
      </c>
      <c r="G202" s="2" t="s">
        <v>5046</v>
      </c>
      <c r="H202" s="2" t="s">
        <v>725</v>
      </c>
      <c r="I202" s="2">
        <v>76545605</v>
      </c>
      <c r="J202" s="2" t="s">
        <v>4170</v>
      </c>
      <c r="K202" s="4" t="s">
        <v>20189</v>
      </c>
      <c r="L202" s="2"/>
      <c r="M202" s="1"/>
      <c r="N202" s="1"/>
      <c r="O202" s="1"/>
    </row>
    <row r="203" spans="1:15" x14ac:dyDescent="0.35">
      <c r="A203" s="2">
        <v>220</v>
      </c>
      <c r="B203" s="2" t="s">
        <v>5049</v>
      </c>
      <c r="C203" s="2" t="s">
        <v>5051</v>
      </c>
      <c r="D203" s="2">
        <v>472.27515516400098</v>
      </c>
      <c r="E203" s="2" t="s">
        <v>15699</v>
      </c>
      <c r="F203" s="2" t="s">
        <v>5052</v>
      </c>
      <c r="G203" s="2" t="s">
        <v>5050</v>
      </c>
      <c r="H203" s="2" t="s">
        <v>726</v>
      </c>
      <c r="I203" s="2">
        <v>98452410</v>
      </c>
      <c r="J203" s="2">
        <v>32077296</v>
      </c>
      <c r="K203" s="4" t="s">
        <v>20190</v>
      </c>
      <c r="L203" s="2"/>
      <c r="M203" s="1"/>
      <c r="N203" s="1"/>
      <c r="O203" s="1"/>
    </row>
    <row r="204" spans="1:15" x14ac:dyDescent="0.35">
      <c r="A204" s="2">
        <v>221</v>
      </c>
      <c r="B204" s="2" t="s">
        <v>728</v>
      </c>
      <c r="C204" s="2" t="s">
        <v>5054</v>
      </c>
      <c r="D204" s="2">
        <v>500.30645529200098</v>
      </c>
      <c r="E204" s="2" t="s">
        <v>15700</v>
      </c>
      <c r="F204" s="2" t="s">
        <v>5055</v>
      </c>
      <c r="G204" s="2" t="s">
        <v>5053</v>
      </c>
      <c r="H204" s="2" t="s">
        <v>727</v>
      </c>
      <c r="I204" s="2">
        <v>71421090</v>
      </c>
      <c r="J204" s="2">
        <v>28591680</v>
      </c>
      <c r="K204" s="4" t="s">
        <v>20191</v>
      </c>
      <c r="L204" s="2"/>
      <c r="M204" s="1"/>
      <c r="N204" s="1"/>
      <c r="O204" s="1"/>
    </row>
    <row r="205" spans="1:15" x14ac:dyDescent="0.35">
      <c r="A205" s="2">
        <v>222</v>
      </c>
      <c r="B205" s="2" t="s">
        <v>730</v>
      </c>
      <c r="C205" s="2" t="s">
        <v>5057</v>
      </c>
      <c r="D205" s="2">
        <v>541.90239961600003</v>
      </c>
      <c r="E205" s="2" t="s">
        <v>15701</v>
      </c>
      <c r="F205" s="2" t="s">
        <v>5058</v>
      </c>
      <c r="G205" s="2" t="s">
        <v>5056</v>
      </c>
      <c r="H205" s="2" t="s">
        <v>729</v>
      </c>
      <c r="I205" s="2">
        <v>58901238</v>
      </c>
      <c r="J205" s="2">
        <v>28559719</v>
      </c>
      <c r="K205" s="4" t="s">
        <v>20192</v>
      </c>
      <c r="L205" s="2"/>
      <c r="M205" s="1"/>
      <c r="N205" s="1"/>
      <c r="O205" s="1"/>
    </row>
    <row r="206" spans="1:15" x14ac:dyDescent="0.35">
      <c r="A206" s="2" t="s">
        <v>19301</v>
      </c>
      <c r="B206" s="2" t="s">
        <v>19299</v>
      </c>
      <c r="C206" s="2" t="s">
        <v>5060</v>
      </c>
      <c r="D206" s="2">
        <v>226.02286232</v>
      </c>
      <c r="E206" s="2" t="s">
        <v>15683</v>
      </c>
      <c r="F206" s="2" t="s">
        <v>5061</v>
      </c>
      <c r="G206" s="2" t="s">
        <v>5059</v>
      </c>
      <c r="H206" s="2" t="s">
        <v>19300</v>
      </c>
      <c r="I206" s="2">
        <v>5708520</v>
      </c>
      <c r="J206" s="2">
        <v>4647239</v>
      </c>
      <c r="K206" s="4" t="s">
        <v>20193</v>
      </c>
      <c r="L206" s="2"/>
      <c r="M206" s="1"/>
      <c r="N206" s="1"/>
      <c r="O206" s="1"/>
    </row>
    <row r="207" spans="1:15" x14ac:dyDescent="0.35">
      <c r="A207" s="2">
        <v>225</v>
      </c>
      <c r="B207" s="2" t="s">
        <v>5062</v>
      </c>
      <c r="C207" s="2" t="s">
        <v>5064</v>
      </c>
      <c r="D207" s="2">
        <v>284.081126144</v>
      </c>
      <c r="E207" s="2" t="s">
        <v>15702</v>
      </c>
      <c r="F207" s="2" t="s">
        <v>5065</v>
      </c>
      <c r="G207" s="2" t="s">
        <v>5063</v>
      </c>
      <c r="H207" s="2" t="s">
        <v>731</v>
      </c>
      <c r="I207" s="2">
        <v>71429346</v>
      </c>
      <c r="J207" s="2">
        <v>57527597</v>
      </c>
      <c r="K207" s="4" t="s">
        <v>20194</v>
      </c>
      <c r="L207" s="2"/>
      <c r="M207" s="1"/>
      <c r="N207" s="1"/>
      <c r="O207" s="1"/>
    </row>
    <row r="208" spans="1:15" x14ac:dyDescent="0.35">
      <c r="A208" s="2">
        <v>226</v>
      </c>
      <c r="B208" s="2" t="s">
        <v>733</v>
      </c>
      <c r="C208" s="2" t="s">
        <v>5067</v>
      </c>
      <c r="D208" s="2">
        <v>446.12791746800099</v>
      </c>
      <c r="E208" s="2" t="s">
        <v>15703</v>
      </c>
      <c r="F208" s="2" t="s">
        <v>5068</v>
      </c>
      <c r="G208" s="2" t="s">
        <v>5066</v>
      </c>
      <c r="H208" s="2" t="s">
        <v>732</v>
      </c>
      <c r="I208" s="2">
        <v>71337562</v>
      </c>
      <c r="J208" s="2">
        <v>28674443</v>
      </c>
      <c r="K208" s="4" t="s">
        <v>20195</v>
      </c>
      <c r="L208" s="2"/>
      <c r="M208" s="1"/>
      <c r="N208" s="1"/>
      <c r="O208" s="1"/>
    </row>
    <row r="209" spans="1:15" x14ac:dyDescent="0.35">
      <c r="A209" s="2">
        <v>227</v>
      </c>
      <c r="B209" s="2" t="s">
        <v>735</v>
      </c>
      <c r="C209" s="2" t="s">
        <v>5070</v>
      </c>
      <c r="D209" s="2">
        <v>454.07777371600002</v>
      </c>
      <c r="E209" s="2" t="s">
        <v>15704</v>
      </c>
      <c r="F209" s="2" t="s">
        <v>5071</v>
      </c>
      <c r="G209" s="2" t="s">
        <v>5069</v>
      </c>
      <c r="H209" s="2" t="s">
        <v>734</v>
      </c>
      <c r="I209" s="2">
        <v>15266676</v>
      </c>
      <c r="J209" s="2">
        <v>32077153</v>
      </c>
      <c r="K209" s="4" t="s">
        <v>20196</v>
      </c>
      <c r="L209" s="2"/>
      <c r="M209" s="1"/>
      <c r="N209" s="1"/>
      <c r="O209" s="1"/>
    </row>
    <row r="210" spans="1:15" x14ac:dyDescent="0.35">
      <c r="A210" s="2">
        <v>228</v>
      </c>
      <c r="B210" s="2" t="s">
        <v>5072</v>
      </c>
      <c r="C210" s="2" t="s">
        <v>5074</v>
      </c>
      <c r="D210" s="2">
        <v>316.08735439600002</v>
      </c>
      <c r="E210" s="2" t="s">
        <v>15705</v>
      </c>
      <c r="F210" s="2" t="s">
        <v>5075</v>
      </c>
      <c r="G210" s="2" t="s">
        <v>5073</v>
      </c>
      <c r="H210" s="2" t="s">
        <v>736</v>
      </c>
      <c r="I210" s="2">
        <v>85799506</v>
      </c>
      <c r="J210" s="2" t="s">
        <v>4170</v>
      </c>
      <c r="K210" s="4" t="s">
        <v>20197</v>
      </c>
      <c r="L210" s="2"/>
      <c r="M210" s="1"/>
      <c r="N210" s="1"/>
      <c r="O210" s="1"/>
    </row>
    <row r="211" spans="1:15" x14ac:dyDescent="0.35">
      <c r="A211" s="2">
        <v>229</v>
      </c>
      <c r="B211" s="2" t="s">
        <v>5076</v>
      </c>
      <c r="C211" s="2" t="s">
        <v>5078</v>
      </c>
      <c r="D211" s="2">
        <v>514.07790274800095</v>
      </c>
      <c r="E211" s="2" t="s">
        <v>15706</v>
      </c>
      <c r="F211" s="2" t="s">
        <v>18181</v>
      </c>
      <c r="G211" s="2" t="s">
        <v>5077</v>
      </c>
      <c r="H211" s="2" t="s">
        <v>737</v>
      </c>
      <c r="I211" s="2" t="s">
        <v>4170</v>
      </c>
      <c r="J211" s="2">
        <v>32077579</v>
      </c>
      <c r="K211" s="4" t="s">
        <v>20198</v>
      </c>
      <c r="L211" s="2"/>
      <c r="M211" s="1"/>
      <c r="N211" s="1"/>
      <c r="O211" s="1"/>
    </row>
    <row r="212" spans="1:15" x14ac:dyDescent="0.35">
      <c r="A212" s="2">
        <v>230</v>
      </c>
      <c r="B212" s="2" t="s">
        <v>5079</v>
      </c>
      <c r="C212" s="2" t="s">
        <v>5081</v>
      </c>
      <c r="D212" s="2">
        <v>450.10284559199999</v>
      </c>
      <c r="E212" s="2" t="s">
        <v>15707</v>
      </c>
      <c r="F212" s="2" t="s">
        <v>5082</v>
      </c>
      <c r="G212" s="2" t="s">
        <v>5080</v>
      </c>
      <c r="H212" s="2" t="s">
        <v>738</v>
      </c>
      <c r="I212" s="2">
        <v>99769063</v>
      </c>
      <c r="J212" s="2">
        <v>34979137</v>
      </c>
      <c r="K212" s="4" t="s">
        <v>20199</v>
      </c>
      <c r="L212" s="2"/>
      <c r="M212" s="1"/>
      <c r="N212" s="1"/>
      <c r="O212" s="1"/>
    </row>
    <row r="213" spans="1:15" x14ac:dyDescent="0.35">
      <c r="A213" s="2">
        <v>231</v>
      </c>
      <c r="B213" s="2" t="s">
        <v>5083</v>
      </c>
      <c r="C213" s="2" t="s">
        <v>5085</v>
      </c>
      <c r="D213" s="2">
        <v>242.01777694</v>
      </c>
      <c r="E213" s="2" t="s">
        <v>15708</v>
      </c>
      <c r="F213" s="2" t="s">
        <v>5086</v>
      </c>
      <c r="G213" s="2" t="s">
        <v>5084</v>
      </c>
      <c r="H213" s="2" t="s">
        <v>739</v>
      </c>
      <c r="I213" s="2">
        <v>2774909</v>
      </c>
      <c r="J213" s="2">
        <v>2055285</v>
      </c>
      <c r="K213" s="4" t="s">
        <v>20200</v>
      </c>
      <c r="L213" s="2"/>
      <c r="M213" s="1"/>
      <c r="N213" s="1"/>
      <c r="O213" s="1"/>
    </row>
    <row r="214" spans="1:15" x14ac:dyDescent="0.35">
      <c r="A214" s="2" t="s">
        <v>19304</v>
      </c>
      <c r="B214" s="2" t="s">
        <v>19302</v>
      </c>
      <c r="C214" s="2" t="s">
        <v>740</v>
      </c>
      <c r="D214" s="2">
        <v>573.90862786800005</v>
      </c>
      <c r="E214" s="2" t="s">
        <v>15709</v>
      </c>
      <c r="F214" s="2" t="s">
        <v>5088</v>
      </c>
      <c r="G214" s="2" t="s">
        <v>5087</v>
      </c>
      <c r="H214" s="2" t="s">
        <v>19303</v>
      </c>
      <c r="I214" s="2">
        <v>74885</v>
      </c>
      <c r="J214" s="2">
        <v>67448</v>
      </c>
      <c r="K214" s="4" t="s">
        <v>20201</v>
      </c>
      <c r="L214" s="2"/>
      <c r="M214" s="1"/>
      <c r="N214" s="1"/>
      <c r="O214" s="1"/>
    </row>
    <row r="215" spans="1:15" x14ac:dyDescent="0.35">
      <c r="A215" s="2">
        <v>233</v>
      </c>
      <c r="B215" s="2" t="s">
        <v>5089</v>
      </c>
      <c r="C215" s="2" t="s">
        <v>5091</v>
      </c>
      <c r="D215" s="2">
        <v>525.92249196800003</v>
      </c>
      <c r="E215" s="2" t="s">
        <v>15710</v>
      </c>
      <c r="F215" s="2" t="s">
        <v>5092</v>
      </c>
      <c r="G215" s="2" t="s">
        <v>5090</v>
      </c>
      <c r="H215" s="2" t="s">
        <v>741</v>
      </c>
      <c r="I215" s="2">
        <v>2782246</v>
      </c>
      <c r="J215" s="2">
        <v>2062409</v>
      </c>
      <c r="K215" s="4" t="s">
        <v>20202</v>
      </c>
      <c r="L215" s="2"/>
      <c r="M215" s="1"/>
      <c r="N215" s="1"/>
      <c r="O215" s="1"/>
    </row>
    <row r="216" spans="1:15" x14ac:dyDescent="0.35">
      <c r="A216" s="2">
        <v>234</v>
      </c>
      <c r="B216" s="2" t="s">
        <v>5093</v>
      </c>
      <c r="C216" s="2" t="s">
        <v>5095</v>
      </c>
      <c r="D216" s="2">
        <v>460.14356753200099</v>
      </c>
      <c r="E216" s="2" t="s">
        <v>15711</v>
      </c>
      <c r="F216" s="2" t="s">
        <v>5096</v>
      </c>
      <c r="G216" s="2" t="s">
        <v>5094</v>
      </c>
      <c r="H216" s="2" t="s">
        <v>742</v>
      </c>
      <c r="I216" s="2">
        <v>197559</v>
      </c>
      <c r="J216" s="2">
        <v>171030</v>
      </c>
      <c r="K216" s="4" t="s">
        <v>20203</v>
      </c>
      <c r="L216" s="2"/>
      <c r="M216" s="1"/>
      <c r="N216" s="1"/>
      <c r="O216" s="1"/>
    </row>
    <row r="217" spans="1:15" x14ac:dyDescent="0.35">
      <c r="A217" s="2" t="s">
        <v>19307</v>
      </c>
      <c r="B217" s="2" t="s">
        <v>19305</v>
      </c>
      <c r="C217" s="2" t="s">
        <v>743</v>
      </c>
      <c r="D217" s="2">
        <v>250.004018696</v>
      </c>
      <c r="E217" s="2" t="s">
        <v>15616</v>
      </c>
      <c r="F217" s="2" t="s">
        <v>5098</v>
      </c>
      <c r="G217" s="2" t="s">
        <v>5097</v>
      </c>
      <c r="H217" s="2" t="s">
        <v>19306</v>
      </c>
      <c r="I217" s="2">
        <v>164514</v>
      </c>
      <c r="J217" s="2">
        <v>144221</v>
      </c>
      <c r="K217" s="4" t="s">
        <v>20204</v>
      </c>
      <c r="L217" s="2"/>
      <c r="M217" s="1"/>
      <c r="N217" s="1"/>
      <c r="O217" s="1"/>
    </row>
    <row r="218" spans="1:15" x14ac:dyDescent="0.35">
      <c r="A218" s="2">
        <v>236</v>
      </c>
      <c r="B218" s="2" t="s">
        <v>5099</v>
      </c>
      <c r="C218" s="2" t="s">
        <v>745</v>
      </c>
      <c r="D218" s="2">
        <v>587.924277932</v>
      </c>
      <c r="E218" s="2" t="s">
        <v>15712</v>
      </c>
      <c r="F218" s="2" t="s">
        <v>5101</v>
      </c>
      <c r="G218" s="2" t="s">
        <v>5100</v>
      </c>
      <c r="H218" s="2" t="s">
        <v>744</v>
      </c>
      <c r="I218" s="2">
        <v>11157582</v>
      </c>
      <c r="J218" s="2">
        <v>9332690</v>
      </c>
      <c r="K218" s="4" t="s">
        <v>20205</v>
      </c>
      <c r="L218" s="2"/>
      <c r="M218" s="1"/>
      <c r="N218" s="1"/>
      <c r="O218" s="1"/>
    </row>
    <row r="219" spans="1:15" x14ac:dyDescent="0.35">
      <c r="A219" s="2">
        <v>237</v>
      </c>
      <c r="B219" s="2" t="s">
        <v>5102</v>
      </c>
      <c r="C219" s="2" t="s">
        <v>747</v>
      </c>
      <c r="D219" s="2">
        <v>519.97429265200003</v>
      </c>
      <c r="E219" s="2" t="s">
        <v>15713</v>
      </c>
      <c r="F219" s="2" t="s">
        <v>5104</v>
      </c>
      <c r="G219" s="2" t="s">
        <v>5103</v>
      </c>
      <c r="H219" s="2" t="s">
        <v>746</v>
      </c>
      <c r="I219" s="2">
        <v>120226</v>
      </c>
      <c r="J219" s="2">
        <v>107329</v>
      </c>
      <c r="K219" s="4" t="s">
        <v>20206</v>
      </c>
      <c r="L219" s="2"/>
      <c r="M219" s="1"/>
      <c r="N219" s="1"/>
      <c r="O219" s="1"/>
    </row>
    <row r="220" spans="1:15" x14ac:dyDescent="0.35">
      <c r="A220" s="2">
        <v>238</v>
      </c>
      <c r="B220" s="2" t="s">
        <v>5105</v>
      </c>
      <c r="C220" s="2" t="s">
        <v>5107</v>
      </c>
      <c r="D220" s="2">
        <v>403.93196679200003</v>
      </c>
      <c r="E220" s="2" t="s">
        <v>15714</v>
      </c>
      <c r="F220" s="2" t="s">
        <v>18182</v>
      </c>
      <c r="G220" s="2" t="s">
        <v>5106</v>
      </c>
      <c r="H220" s="2" t="s">
        <v>748</v>
      </c>
      <c r="I220" s="2">
        <v>157608</v>
      </c>
      <c r="J220" s="2">
        <v>138695</v>
      </c>
      <c r="K220" s="4" t="s">
        <v>20207</v>
      </c>
      <c r="L220" s="2"/>
      <c r="M220" s="1"/>
      <c r="N220" s="1"/>
      <c r="O220" s="1"/>
    </row>
    <row r="221" spans="1:15" x14ac:dyDescent="0.35">
      <c r="A221" s="2">
        <v>239</v>
      </c>
      <c r="B221" s="2" t="s">
        <v>750</v>
      </c>
      <c r="C221" s="2" t="s">
        <v>5109</v>
      </c>
      <c r="D221" s="2">
        <v>262.004018696</v>
      </c>
      <c r="E221" s="2" t="s">
        <v>15715</v>
      </c>
      <c r="F221" s="2" t="s">
        <v>5110</v>
      </c>
      <c r="G221" s="2" t="s">
        <v>5108</v>
      </c>
      <c r="H221" s="2" t="s">
        <v>749</v>
      </c>
      <c r="I221" s="2">
        <v>10422795</v>
      </c>
      <c r="J221" s="2">
        <v>8598224</v>
      </c>
      <c r="K221" s="4" t="s">
        <v>20208</v>
      </c>
      <c r="L221" s="2"/>
      <c r="M221" s="1"/>
      <c r="N221" s="1"/>
      <c r="O221" s="1"/>
    </row>
    <row r="222" spans="1:15" x14ac:dyDescent="0.35">
      <c r="A222" s="2">
        <v>240</v>
      </c>
      <c r="B222" s="2" t="s">
        <v>5111</v>
      </c>
      <c r="C222" s="2" t="s">
        <v>5113</v>
      </c>
      <c r="D222" s="2">
        <v>314.0164752</v>
      </c>
      <c r="E222" s="2" t="s">
        <v>15716</v>
      </c>
      <c r="F222" s="2" t="s">
        <v>5114</v>
      </c>
      <c r="G222" s="2" t="s">
        <v>5112</v>
      </c>
      <c r="H222" s="2" t="s">
        <v>751</v>
      </c>
      <c r="I222" s="2">
        <v>11723125</v>
      </c>
      <c r="J222" s="2">
        <v>9897841</v>
      </c>
      <c r="K222" s="4" t="s">
        <v>20209</v>
      </c>
      <c r="L222" s="2"/>
      <c r="M222" s="1"/>
      <c r="N222" s="1"/>
      <c r="O222" s="1"/>
    </row>
    <row r="223" spans="1:15" x14ac:dyDescent="0.35">
      <c r="A223" s="2">
        <v>241</v>
      </c>
      <c r="B223" s="2" t="s">
        <v>5115</v>
      </c>
      <c r="C223" s="2" t="s">
        <v>5117</v>
      </c>
      <c r="D223" s="2">
        <v>378.01094361399998</v>
      </c>
      <c r="E223" s="2" t="s">
        <v>15717</v>
      </c>
      <c r="F223" s="2" t="s">
        <v>5118</v>
      </c>
      <c r="G223" s="2" t="s">
        <v>5116</v>
      </c>
      <c r="H223" s="2" t="s">
        <v>752</v>
      </c>
      <c r="I223" s="2">
        <v>101204549</v>
      </c>
      <c r="J223" s="2">
        <v>13550151</v>
      </c>
      <c r="K223" s="4" t="s">
        <v>20210</v>
      </c>
      <c r="L223" s="2"/>
      <c r="M223" s="1"/>
      <c r="N223" s="1"/>
      <c r="O223" s="1"/>
    </row>
    <row r="224" spans="1:15" x14ac:dyDescent="0.35">
      <c r="A224" s="2">
        <v>242</v>
      </c>
      <c r="B224" s="2" t="s">
        <v>754</v>
      </c>
      <c r="C224" s="2" t="s">
        <v>5120</v>
      </c>
      <c r="D224" s="2">
        <v>529.97761524400005</v>
      </c>
      <c r="E224" s="2" t="s">
        <v>15718</v>
      </c>
      <c r="F224" s="2" t="s">
        <v>5121</v>
      </c>
      <c r="G224" s="2" t="s">
        <v>5119</v>
      </c>
      <c r="H224" s="2" t="s">
        <v>753</v>
      </c>
      <c r="I224" s="2">
        <v>2782624</v>
      </c>
      <c r="J224" s="2">
        <v>2062772</v>
      </c>
      <c r="K224" s="4" t="s">
        <v>20211</v>
      </c>
      <c r="L224" s="2"/>
      <c r="M224" s="1"/>
      <c r="N224" s="1"/>
      <c r="O224" s="1"/>
    </row>
    <row r="225" spans="1:15" x14ac:dyDescent="0.35">
      <c r="A225" s="2">
        <v>243</v>
      </c>
      <c r="B225" s="2" t="s">
        <v>5122</v>
      </c>
      <c r="C225" s="2" t="s">
        <v>756</v>
      </c>
      <c r="D225" s="2">
        <v>395.99952339599997</v>
      </c>
      <c r="E225" s="2" t="s">
        <v>15719</v>
      </c>
      <c r="F225" s="2" t="s">
        <v>5124</v>
      </c>
      <c r="G225" s="2" t="s">
        <v>5123</v>
      </c>
      <c r="H225" s="2" t="s">
        <v>755</v>
      </c>
      <c r="I225" s="2">
        <v>117482</v>
      </c>
      <c r="J225" s="2">
        <v>104988</v>
      </c>
      <c r="K225" s="4" t="s">
        <v>20212</v>
      </c>
      <c r="L225" s="2"/>
      <c r="M225" s="1"/>
      <c r="N225" s="1"/>
      <c r="O225" s="1"/>
    </row>
    <row r="226" spans="1:15" x14ac:dyDescent="0.35">
      <c r="A226" s="2">
        <v>244</v>
      </c>
      <c r="B226" s="2" t="s">
        <v>5125</v>
      </c>
      <c r="C226" s="2" t="s">
        <v>5127</v>
      </c>
      <c r="D226" s="2">
        <v>473.915014988</v>
      </c>
      <c r="E226" s="2" t="s">
        <v>15628</v>
      </c>
      <c r="F226" s="2" t="s">
        <v>5128</v>
      </c>
      <c r="G226" s="2" t="s">
        <v>5126</v>
      </c>
      <c r="H226" s="2" t="s">
        <v>757</v>
      </c>
      <c r="I226" s="2">
        <v>2774862</v>
      </c>
      <c r="J226" s="2">
        <v>2055240</v>
      </c>
      <c r="K226" s="4" t="s">
        <v>20213</v>
      </c>
      <c r="L226" s="2"/>
      <c r="M226" s="1"/>
      <c r="N226" s="1"/>
      <c r="O226" s="1"/>
    </row>
    <row r="227" spans="1:15" x14ac:dyDescent="0.35">
      <c r="A227" s="2">
        <v>245</v>
      </c>
      <c r="B227" s="2" t="s">
        <v>5129</v>
      </c>
      <c r="C227" s="2" t="s">
        <v>5131</v>
      </c>
      <c r="D227" s="2">
        <v>228.00212687600001</v>
      </c>
      <c r="E227" s="2" t="s">
        <v>15720</v>
      </c>
      <c r="F227" s="2" t="s">
        <v>5132</v>
      </c>
      <c r="G227" s="2" t="s">
        <v>5130</v>
      </c>
      <c r="H227" s="2" t="s">
        <v>758</v>
      </c>
      <c r="I227" s="2">
        <v>21715971</v>
      </c>
      <c r="J227" s="2">
        <v>13573038</v>
      </c>
      <c r="K227" s="4" t="s">
        <v>20214</v>
      </c>
      <c r="L227" s="2"/>
      <c r="M227" s="1"/>
      <c r="N227" s="1"/>
      <c r="O227" s="1"/>
    </row>
    <row r="228" spans="1:15" x14ac:dyDescent="0.35">
      <c r="A228" s="2">
        <v>246</v>
      </c>
      <c r="B228" s="2" t="s">
        <v>760</v>
      </c>
      <c r="C228" s="2" t="s">
        <v>5134</v>
      </c>
      <c r="D228" s="2">
        <v>468.09342378000002</v>
      </c>
      <c r="E228" s="2" t="s">
        <v>15721</v>
      </c>
      <c r="F228" s="2" t="s">
        <v>5135</v>
      </c>
      <c r="G228" s="2" t="s">
        <v>5133</v>
      </c>
      <c r="H228" s="2" t="s">
        <v>759</v>
      </c>
      <c r="I228" s="2">
        <v>53913948</v>
      </c>
      <c r="J228" s="2">
        <v>32077164</v>
      </c>
      <c r="K228" s="4" t="s">
        <v>20215</v>
      </c>
      <c r="L228" s="2"/>
      <c r="M228" s="1"/>
      <c r="N228" s="1"/>
      <c r="O228" s="1"/>
    </row>
    <row r="229" spans="1:15" x14ac:dyDescent="0.35">
      <c r="A229" s="2">
        <v>247</v>
      </c>
      <c r="B229" s="2" t="s">
        <v>5136</v>
      </c>
      <c r="C229" s="2" t="s">
        <v>5138</v>
      </c>
      <c r="D229" s="2">
        <v>330.10300446000002</v>
      </c>
      <c r="E229" s="2" t="s">
        <v>15722</v>
      </c>
      <c r="F229" s="2" t="s">
        <v>5139</v>
      </c>
      <c r="G229" s="2" t="s">
        <v>5137</v>
      </c>
      <c r="H229" s="2" t="s">
        <v>761</v>
      </c>
      <c r="I229" s="2">
        <v>14043465</v>
      </c>
      <c r="J229" s="2">
        <v>14472897</v>
      </c>
      <c r="K229" s="4" t="s">
        <v>20216</v>
      </c>
      <c r="L229" s="2"/>
      <c r="M229" s="1"/>
      <c r="N229" s="1"/>
      <c r="O229" s="1"/>
    </row>
    <row r="230" spans="1:15" x14ac:dyDescent="0.35">
      <c r="A230" s="2">
        <v>248</v>
      </c>
      <c r="B230" s="2" t="s">
        <v>5140</v>
      </c>
      <c r="C230" s="2" t="s">
        <v>5142</v>
      </c>
      <c r="D230" s="2">
        <v>313.996488704</v>
      </c>
      <c r="E230" s="2" t="s">
        <v>15698</v>
      </c>
      <c r="F230" s="2" t="s">
        <v>5143</v>
      </c>
      <c r="G230" s="2" t="s">
        <v>5141</v>
      </c>
      <c r="H230" s="2" t="s">
        <v>762</v>
      </c>
      <c r="I230" s="2">
        <v>73985454</v>
      </c>
      <c r="J230" s="2" t="s">
        <v>4170</v>
      </c>
      <c r="K230" s="4" t="s">
        <v>20217</v>
      </c>
      <c r="L230" s="2"/>
      <c r="M230" s="1"/>
      <c r="N230" s="1"/>
      <c r="O230" s="1"/>
    </row>
    <row r="231" spans="1:15" x14ac:dyDescent="0.35">
      <c r="A231" s="2">
        <v>249</v>
      </c>
      <c r="B231" s="2" t="s">
        <v>5144</v>
      </c>
      <c r="C231" s="2" t="s">
        <v>5146</v>
      </c>
      <c r="D231" s="2">
        <v>331.98706689199997</v>
      </c>
      <c r="E231" s="2" t="s">
        <v>15723</v>
      </c>
      <c r="F231" s="2" t="s">
        <v>5147</v>
      </c>
      <c r="G231" s="2" t="s">
        <v>5145</v>
      </c>
      <c r="H231" s="2" t="s">
        <v>763</v>
      </c>
      <c r="I231" s="2">
        <v>11647677</v>
      </c>
      <c r="J231" s="2">
        <v>9822416</v>
      </c>
      <c r="K231" s="4" t="s">
        <v>20218</v>
      </c>
      <c r="L231" s="2"/>
      <c r="M231" s="1"/>
      <c r="N231" s="1"/>
      <c r="O231" s="1"/>
    </row>
    <row r="232" spans="1:15" x14ac:dyDescent="0.35">
      <c r="A232" s="2">
        <v>250</v>
      </c>
      <c r="B232" s="2" t="s">
        <v>5148</v>
      </c>
      <c r="C232" s="2" t="s">
        <v>5150</v>
      </c>
      <c r="D232" s="2">
        <v>261.99954003200003</v>
      </c>
      <c r="E232" s="2" t="s">
        <v>15724</v>
      </c>
      <c r="F232" s="2" t="s">
        <v>5151</v>
      </c>
      <c r="G232" s="2" t="s">
        <v>5149</v>
      </c>
      <c r="H232" s="2" t="s">
        <v>764</v>
      </c>
      <c r="I232" s="2">
        <v>71651364</v>
      </c>
      <c r="J232" s="2">
        <v>27474640</v>
      </c>
      <c r="K232" s="4" t="s">
        <v>20219</v>
      </c>
      <c r="L232" s="2"/>
      <c r="M232" s="1"/>
      <c r="N232" s="1"/>
      <c r="O232" s="1"/>
    </row>
    <row r="233" spans="1:15" x14ac:dyDescent="0.35">
      <c r="A233" s="2">
        <v>251</v>
      </c>
      <c r="B233" s="2" t="s">
        <v>766</v>
      </c>
      <c r="C233" s="2" t="s">
        <v>5153</v>
      </c>
      <c r="D233" s="2">
        <v>425.92887908799997</v>
      </c>
      <c r="E233" s="2" t="s">
        <v>15631</v>
      </c>
      <c r="F233" s="2" t="s">
        <v>5154</v>
      </c>
      <c r="G233" s="2" t="s">
        <v>5152</v>
      </c>
      <c r="H233" s="2" t="s">
        <v>765</v>
      </c>
      <c r="I233" s="2">
        <v>2736336</v>
      </c>
      <c r="J233" s="2">
        <v>2018007</v>
      </c>
      <c r="K233" s="4" t="s">
        <v>20220</v>
      </c>
      <c r="L233" s="2"/>
      <c r="M233" s="1"/>
      <c r="N233" s="1"/>
      <c r="O233" s="1"/>
    </row>
    <row r="234" spans="1:15" x14ac:dyDescent="0.35">
      <c r="A234" s="2">
        <v>252</v>
      </c>
      <c r="B234" s="2" t="s">
        <v>5155</v>
      </c>
      <c r="C234" s="2" t="s">
        <v>5157</v>
      </c>
      <c r="D234" s="2">
        <v>313.03245961200003</v>
      </c>
      <c r="E234" s="2" t="s">
        <v>15725</v>
      </c>
      <c r="F234" s="2" t="s">
        <v>5158</v>
      </c>
      <c r="G234" s="2" t="s">
        <v>5156</v>
      </c>
      <c r="H234" s="2" t="s">
        <v>767</v>
      </c>
      <c r="I234" s="2">
        <v>56776451</v>
      </c>
      <c r="J234" s="2">
        <v>26323849</v>
      </c>
      <c r="K234" s="4" t="s">
        <v>20221</v>
      </c>
      <c r="L234" s="2"/>
      <c r="M234" s="1"/>
      <c r="N234" s="1"/>
      <c r="O234" s="1"/>
    </row>
    <row r="235" spans="1:15" x14ac:dyDescent="0.35">
      <c r="A235" s="2">
        <v>253</v>
      </c>
      <c r="B235" s="2" t="s">
        <v>5159</v>
      </c>
      <c r="C235" s="2" t="s">
        <v>5161</v>
      </c>
      <c r="D235" s="2">
        <v>230.01777694</v>
      </c>
      <c r="E235" s="2" t="s">
        <v>15726</v>
      </c>
      <c r="F235" s="2" t="s">
        <v>18183</v>
      </c>
      <c r="G235" s="2" t="s">
        <v>5160</v>
      </c>
      <c r="H235" s="2" t="s">
        <v>768</v>
      </c>
      <c r="I235" s="2">
        <v>75406212</v>
      </c>
      <c r="J235" s="2">
        <v>28605007</v>
      </c>
      <c r="K235" s="4" t="s">
        <v>20222</v>
      </c>
      <c r="L235" s="2"/>
      <c r="M235" s="1"/>
      <c r="N235" s="1"/>
      <c r="O235" s="1"/>
    </row>
    <row r="236" spans="1:15" x14ac:dyDescent="0.35">
      <c r="A236" s="2">
        <v>254</v>
      </c>
      <c r="B236" s="2" t="s">
        <v>5162</v>
      </c>
      <c r="C236" s="2" t="s">
        <v>5164</v>
      </c>
      <c r="D236" s="2">
        <v>328.032125264</v>
      </c>
      <c r="E236" s="2" t="s">
        <v>15727</v>
      </c>
      <c r="F236" s="2" t="s">
        <v>5165</v>
      </c>
      <c r="G236" s="2" t="s">
        <v>5163</v>
      </c>
      <c r="H236" s="2" t="s">
        <v>769</v>
      </c>
      <c r="I236" s="2">
        <v>71651780</v>
      </c>
      <c r="J236" s="2">
        <v>28604988</v>
      </c>
      <c r="K236" s="4" t="s">
        <v>20223</v>
      </c>
      <c r="L236" s="2"/>
      <c r="M236" s="1"/>
      <c r="N236" s="1"/>
      <c r="O236" s="1"/>
    </row>
    <row r="237" spans="1:15" x14ac:dyDescent="0.35">
      <c r="A237" s="2">
        <v>255</v>
      </c>
      <c r="B237" s="2" t="s">
        <v>5166</v>
      </c>
      <c r="C237" s="2" t="s">
        <v>5168</v>
      </c>
      <c r="D237" s="2">
        <v>490.05893009200003</v>
      </c>
      <c r="E237" s="2" t="s">
        <v>15728</v>
      </c>
      <c r="F237" s="2" t="s">
        <v>5169</v>
      </c>
      <c r="G237" s="2" t="s">
        <v>5167</v>
      </c>
      <c r="H237" s="2" t="s">
        <v>770</v>
      </c>
      <c r="I237" s="2">
        <v>22002888</v>
      </c>
      <c r="J237" s="2">
        <v>32077140</v>
      </c>
      <c r="K237" s="4" t="s">
        <v>20224</v>
      </c>
      <c r="L237" s="2"/>
      <c r="M237" s="1"/>
      <c r="N237" s="1"/>
      <c r="O237" s="1"/>
    </row>
    <row r="238" spans="1:15" x14ac:dyDescent="0.35">
      <c r="A238" s="2">
        <v>258</v>
      </c>
      <c r="B238" s="2" t="s">
        <v>5170</v>
      </c>
      <c r="C238" s="2" t="s">
        <v>772</v>
      </c>
      <c r="D238" s="2">
        <v>537.96487084</v>
      </c>
      <c r="E238" s="2" t="s">
        <v>15729</v>
      </c>
      <c r="F238" s="2" t="s">
        <v>5172</v>
      </c>
      <c r="G238" s="2" t="s">
        <v>5171</v>
      </c>
      <c r="H238" s="2" t="s">
        <v>771</v>
      </c>
      <c r="I238" s="2">
        <v>120203</v>
      </c>
      <c r="J238" s="2">
        <v>107312</v>
      </c>
      <c r="K238" s="4" t="s">
        <v>20225</v>
      </c>
      <c r="L238" s="2"/>
      <c r="M238" s="1"/>
      <c r="N238" s="1"/>
      <c r="O238" s="1"/>
    </row>
    <row r="239" spans="1:15" x14ac:dyDescent="0.35">
      <c r="A239" s="2">
        <v>259</v>
      </c>
      <c r="B239" s="2" t="s">
        <v>5173</v>
      </c>
      <c r="C239" s="2" t="s">
        <v>774</v>
      </c>
      <c r="D239" s="2">
        <v>300.000825136</v>
      </c>
      <c r="E239" s="2" t="s">
        <v>15730</v>
      </c>
      <c r="F239" s="2" t="s">
        <v>5175</v>
      </c>
      <c r="G239" s="2" t="s">
        <v>5174</v>
      </c>
      <c r="H239" s="2" t="s">
        <v>773</v>
      </c>
      <c r="I239" s="2">
        <v>2782405</v>
      </c>
      <c r="J239" s="2">
        <v>2062560</v>
      </c>
      <c r="K239" s="4" t="s">
        <v>20226</v>
      </c>
      <c r="L239" s="2"/>
      <c r="M239" s="1"/>
      <c r="N239" s="1"/>
      <c r="O239" s="1"/>
    </row>
    <row r="240" spans="1:15" x14ac:dyDescent="0.35">
      <c r="A240" s="2">
        <v>260</v>
      </c>
      <c r="B240" s="2" t="s">
        <v>5176</v>
      </c>
      <c r="C240" s="2" t="s">
        <v>775</v>
      </c>
      <c r="D240" s="2">
        <v>595.87413418000006</v>
      </c>
      <c r="E240" s="2" t="s">
        <v>15731</v>
      </c>
      <c r="F240" s="2" t="s">
        <v>5178</v>
      </c>
      <c r="G240" s="2" t="s">
        <v>5177</v>
      </c>
      <c r="H240" s="2" t="s">
        <v>150</v>
      </c>
      <c r="I240" s="2">
        <v>101766</v>
      </c>
      <c r="J240" s="2">
        <v>91950</v>
      </c>
      <c r="K240" s="4" t="s">
        <v>20227</v>
      </c>
      <c r="L240" s="2"/>
      <c r="M240" s="1"/>
      <c r="N240" s="1"/>
      <c r="O240" s="1"/>
    </row>
    <row r="241" spans="1:15" x14ac:dyDescent="0.35">
      <c r="A241" s="2">
        <v>261</v>
      </c>
      <c r="B241" s="2" t="s">
        <v>5179</v>
      </c>
      <c r="C241" s="2" t="s">
        <v>777</v>
      </c>
      <c r="D241" s="2">
        <v>359.95503609399998</v>
      </c>
      <c r="E241" s="2" t="s">
        <v>15732</v>
      </c>
      <c r="F241" s="2" t="s">
        <v>5181</v>
      </c>
      <c r="G241" s="2" t="s">
        <v>5180</v>
      </c>
      <c r="H241" s="2" t="s">
        <v>776</v>
      </c>
      <c r="I241" s="2">
        <v>3015980</v>
      </c>
      <c r="J241" s="2">
        <v>20138119</v>
      </c>
      <c r="K241" s="4" t="s">
        <v>20228</v>
      </c>
      <c r="L241" s="2"/>
      <c r="M241" s="1"/>
      <c r="N241" s="1"/>
      <c r="O241" s="1"/>
    </row>
    <row r="242" spans="1:15" x14ac:dyDescent="0.35">
      <c r="A242" s="2">
        <v>262</v>
      </c>
      <c r="B242" s="2" t="s">
        <v>5182</v>
      </c>
      <c r="C242" s="2" t="s">
        <v>5184</v>
      </c>
      <c r="D242" s="2">
        <v>379.90041367800001</v>
      </c>
      <c r="E242" s="2" t="s">
        <v>15733</v>
      </c>
      <c r="F242" s="2" t="s">
        <v>5185</v>
      </c>
      <c r="G242" s="2" t="s">
        <v>5183</v>
      </c>
      <c r="H242" s="2" t="s">
        <v>778</v>
      </c>
      <c r="I242" s="2">
        <v>53437827</v>
      </c>
      <c r="J242" s="2">
        <v>26535810</v>
      </c>
      <c r="K242" s="4" t="s">
        <v>20229</v>
      </c>
      <c r="L242" s="2"/>
      <c r="M242" s="1"/>
      <c r="N242" s="1"/>
      <c r="O242" s="1"/>
    </row>
    <row r="243" spans="1:15" x14ac:dyDescent="0.35">
      <c r="A243" s="2">
        <v>263</v>
      </c>
      <c r="B243" s="2" t="s">
        <v>5186</v>
      </c>
      <c r="C243" s="2" t="s">
        <v>780</v>
      </c>
      <c r="D243" s="2">
        <v>299.01680954800003</v>
      </c>
      <c r="E243" s="2" t="s">
        <v>15734</v>
      </c>
      <c r="F243" s="2" t="s">
        <v>5188</v>
      </c>
      <c r="G243" s="2" t="s">
        <v>5187</v>
      </c>
      <c r="H243" s="2" t="s">
        <v>779</v>
      </c>
      <c r="I243" s="2">
        <v>21923864</v>
      </c>
      <c r="J243" s="2">
        <v>10676832</v>
      </c>
      <c r="K243" s="4" t="s">
        <v>20230</v>
      </c>
      <c r="L243" s="2"/>
      <c r="M243" s="1"/>
      <c r="N243" s="1"/>
      <c r="O243" s="1"/>
    </row>
    <row r="244" spans="1:15" x14ac:dyDescent="0.35">
      <c r="A244" s="2">
        <v>264</v>
      </c>
      <c r="B244" s="2" t="s">
        <v>5189</v>
      </c>
      <c r="C244" s="2" t="s">
        <v>782</v>
      </c>
      <c r="D244" s="2">
        <v>547.88799828000003</v>
      </c>
      <c r="E244" s="2" t="s">
        <v>15735</v>
      </c>
      <c r="F244" s="2" t="s">
        <v>5191</v>
      </c>
      <c r="G244" s="2" t="s">
        <v>5190</v>
      </c>
      <c r="H244" s="2" t="s">
        <v>781</v>
      </c>
      <c r="I244" s="2">
        <v>2776260</v>
      </c>
      <c r="J244" s="2">
        <v>2056579</v>
      </c>
      <c r="K244" s="4" t="s">
        <v>20231</v>
      </c>
      <c r="L244" s="2"/>
      <c r="M244" s="1"/>
      <c r="N244" s="1"/>
      <c r="O244" s="1"/>
    </row>
    <row r="245" spans="1:15" x14ac:dyDescent="0.35">
      <c r="A245" s="2" t="s">
        <v>19310</v>
      </c>
      <c r="B245" s="2" t="s">
        <v>19308</v>
      </c>
      <c r="C245" s="2" t="s">
        <v>5193</v>
      </c>
      <c r="D245" s="2">
        <v>299.98083864</v>
      </c>
      <c r="E245" s="2" t="s">
        <v>15692</v>
      </c>
      <c r="F245" s="2" t="s">
        <v>5194</v>
      </c>
      <c r="G245" s="2" t="s">
        <v>5192</v>
      </c>
      <c r="H245" s="2" t="s">
        <v>19309</v>
      </c>
      <c r="I245" s="2">
        <v>4339537</v>
      </c>
      <c r="J245" s="2">
        <v>3543582</v>
      </c>
      <c r="K245" s="4" t="s">
        <v>20232</v>
      </c>
      <c r="L245" s="2"/>
      <c r="M245" s="1"/>
      <c r="N245" s="1"/>
      <c r="O245" s="1"/>
    </row>
    <row r="246" spans="1:15" x14ac:dyDescent="0.35">
      <c r="A246" s="2">
        <v>266</v>
      </c>
      <c r="B246" s="2" t="s">
        <v>5195</v>
      </c>
      <c r="C246" s="2" t="s">
        <v>5197</v>
      </c>
      <c r="D246" s="2">
        <v>244.033427004</v>
      </c>
      <c r="E246" s="2" t="s">
        <v>15667</v>
      </c>
      <c r="F246" s="2" t="s">
        <v>5198</v>
      </c>
      <c r="G246" s="2" t="s">
        <v>5196</v>
      </c>
      <c r="H246" s="2" t="s">
        <v>783</v>
      </c>
      <c r="I246" s="2">
        <v>14963555</v>
      </c>
      <c r="J246" s="2">
        <v>10413245</v>
      </c>
      <c r="K246" s="4" t="s">
        <v>20233</v>
      </c>
      <c r="L246" s="2"/>
      <c r="M246" s="1"/>
      <c r="N246" s="1"/>
      <c r="O246" s="1"/>
    </row>
    <row r="247" spans="1:15" x14ac:dyDescent="0.35">
      <c r="A247" s="2">
        <v>267</v>
      </c>
      <c r="B247" s="2" t="s">
        <v>5199</v>
      </c>
      <c r="C247" s="2" t="s">
        <v>5201</v>
      </c>
      <c r="D247" s="2">
        <v>390.16051933600102</v>
      </c>
      <c r="E247" s="2" t="s">
        <v>15736</v>
      </c>
      <c r="F247" s="2" t="s">
        <v>5202</v>
      </c>
      <c r="G247" s="2" t="s">
        <v>5200</v>
      </c>
      <c r="H247" s="2" t="s">
        <v>784</v>
      </c>
      <c r="I247" s="2">
        <v>22630511</v>
      </c>
      <c r="J247" s="2">
        <v>11501069</v>
      </c>
      <c r="K247" s="4" t="s">
        <v>20234</v>
      </c>
      <c r="L247" s="2"/>
      <c r="M247" s="1"/>
      <c r="N247" s="1"/>
      <c r="O247" s="1"/>
    </row>
    <row r="248" spans="1:15" x14ac:dyDescent="0.35">
      <c r="A248" s="2">
        <v>268</v>
      </c>
      <c r="B248" s="2" t="s">
        <v>5203</v>
      </c>
      <c r="C248" s="2" t="s">
        <v>5205</v>
      </c>
      <c r="D248" s="2">
        <v>265.99893331599998</v>
      </c>
      <c r="E248" s="2" t="s">
        <v>15737</v>
      </c>
      <c r="F248" s="2" t="s">
        <v>5206</v>
      </c>
      <c r="G248" s="2" t="s">
        <v>5204</v>
      </c>
      <c r="H248" s="2" t="s">
        <v>785</v>
      </c>
      <c r="I248" s="2">
        <v>14924414</v>
      </c>
      <c r="J248" s="2">
        <v>15880366</v>
      </c>
      <c r="K248" s="4" t="s">
        <v>20235</v>
      </c>
      <c r="L248" s="2"/>
      <c r="M248" s="1"/>
      <c r="N248" s="1"/>
      <c r="O248" s="1"/>
    </row>
    <row r="249" spans="1:15" x14ac:dyDescent="0.35">
      <c r="A249" s="2">
        <v>269</v>
      </c>
      <c r="B249" s="2" t="s">
        <v>5207</v>
      </c>
      <c r="C249" s="2" t="s">
        <v>5209</v>
      </c>
      <c r="D249" s="2">
        <v>587.924277932</v>
      </c>
      <c r="E249" s="2" t="s">
        <v>15712</v>
      </c>
      <c r="F249" s="2" t="s">
        <v>18184</v>
      </c>
      <c r="G249" s="2" t="s">
        <v>5208</v>
      </c>
      <c r="H249" s="2" t="s">
        <v>786</v>
      </c>
      <c r="I249" s="2">
        <v>13906859</v>
      </c>
      <c r="J249" s="2">
        <v>14680240</v>
      </c>
      <c r="K249" s="4" t="s">
        <v>20236</v>
      </c>
      <c r="L249" s="2"/>
      <c r="M249" s="1"/>
      <c r="N249" s="1"/>
      <c r="O249" s="1"/>
    </row>
    <row r="250" spans="1:15" x14ac:dyDescent="0.35">
      <c r="A250" s="2">
        <v>271</v>
      </c>
      <c r="B250" s="2" t="s">
        <v>5210</v>
      </c>
      <c r="C250" s="2" t="s">
        <v>5212</v>
      </c>
      <c r="D250" s="2">
        <v>417.94761685600002</v>
      </c>
      <c r="E250" s="2" t="s">
        <v>15738</v>
      </c>
      <c r="F250" s="2" t="s">
        <v>18185</v>
      </c>
      <c r="G250" s="2" t="s">
        <v>5211</v>
      </c>
      <c r="H250" s="2" t="s">
        <v>787</v>
      </c>
      <c r="I250" s="2">
        <v>13680169</v>
      </c>
      <c r="J250" s="2">
        <v>24723292</v>
      </c>
      <c r="K250" s="4" t="s">
        <v>20237</v>
      </c>
      <c r="L250" s="2"/>
      <c r="M250" s="1"/>
      <c r="N250" s="1"/>
      <c r="O250" s="1"/>
    </row>
    <row r="251" spans="1:15" x14ac:dyDescent="0.35">
      <c r="A251" s="2">
        <v>272</v>
      </c>
      <c r="B251" s="2" t="s">
        <v>5213</v>
      </c>
      <c r="C251" s="2" t="s">
        <v>5215</v>
      </c>
      <c r="D251" s="2">
        <v>548.00559278000003</v>
      </c>
      <c r="E251" s="2" t="s">
        <v>15739</v>
      </c>
      <c r="F251" s="2" t="s">
        <v>5216</v>
      </c>
      <c r="G251" s="2" t="s">
        <v>5214</v>
      </c>
      <c r="H251" s="2" t="s">
        <v>788</v>
      </c>
      <c r="I251" s="2">
        <v>2776070</v>
      </c>
      <c r="J251" s="2">
        <v>2056394</v>
      </c>
      <c r="K251" s="4" t="s">
        <v>20238</v>
      </c>
      <c r="L251" s="2"/>
      <c r="M251" s="1"/>
      <c r="N251" s="1"/>
      <c r="O251" s="1"/>
    </row>
    <row r="252" spans="1:15" x14ac:dyDescent="0.35">
      <c r="A252" s="2">
        <v>273</v>
      </c>
      <c r="B252" s="2" t="s">
        <v>790</v>
      </c>
      <c r="C252" s="2" t="s">
        <v>5218</v>
      </c>
      <c r="D252" s="2">
        <v>581.74990322400004</v>
      </c>
      <c r="E252" s="2" t="s">
        <v>15740</v>
      </c>
      <c r="F252" s="2" t="s">
        <v>5219</v>
      </c>
      <c r="G252" s="2" t="s">
        <v>5217</v>
      </c>
      <c r="H252" s="2" t="s">
        <v>789</v>
      </c>
      <c r="I252" s="2">
        <v>23236470</v>
      </c>
      <c r="J252" s="2">
        <v>10329666</v>
      </c>
      <c r="K252" s="4" t="s">
        <v>20239</v>
      </c>
      <c r="L252" s="2"/>
      <c r="M252" s="1"/>
      <c r="N252" s="1"/>
      <c r="O252" s="1"/>
    </row>
    <row r="253" spans="1:15" x14ac:dyDescent="0.35">
      <c r="A253" s="2">
        <v>274</v>
      </c>
      <c r="B253" s="2" t="s">
        <v>5220</v>
      </c>
      <c r="C253" s="2" t="s">
        <v>5222</v>
      </c>
      <c r="D253" s="2">
        <v>260.04359776400003</v>
      </c>
      <c r="E253" s="2" t="s">
        <v>15741</v>
      </c>
      <c r="F253" s="2" t="s">
        <v>5223</v>
      </c>
      <c r="G253" s="2" t="s">
        <v>5221</v>
      </c>
      <c r="H253" s="2" t="s">
        <v>791</v>
      </c>
      <c r="I253" s="2">
        <v>12756849</v>
      </c>
      <c r="J253" s="2">
        <v>62818579</v>
      </c>
      <c r="K253" s="4" t="s">
        <v>20240</v>
      </c>
      <c r="L253" s="2"/>
      <c r="M253" s="1"/>
      <c r="N253" s="1"/>
      <c r="O253" s="1"/>
    </row>
    <row r="254" spans="1:15" x14ac:dyDescent="0.35">
      <c r="A254" s="2">
        <v>275</v>
      </c>
      <c r="B254" s="2" t="s">
        <v>793</v>
      </c>
      <c r="C254" s="2" t="s">
        <v>5225</v>
      </c>
      <c r="D254" s="2">
        <v>504.07458015600002</v>
      </c>
      <c r="E254" s="2" t="s">
        <v>15742</v>
      </c>
      <c r="F254" s="2" t="s">
        <v>5226</v>
      </c>
      <c r="G254" s="2" t="s">
        <v>5224</v>
      </c>
      <c r="H254" s="2" t="s">
        <v>792</v>
      </c>
      <c r="I254" s="2">
        <v>22002883</v>
      </c>
      <c r="J254" s="2">
        <v>32077152</v>
      </c>
      <c r="K254" s="4" t="s">
        <v>20241</v>
      </c>
      <c r="L254" s="2"/>
      <c r="M254" s="1"/>
      <c r="N254" s="1"/>
      <c r="O254" s="1"/>
    </row>
    <row r="255" spans="1:15" x14ac:dyDescent="0.35">
      <c r="A255" s="2">
        <v>276</v>
      </c>
      <c r="B255" s="2" t="s">
        <v>5227</v>
      </c>
      <c r="C255" s="2" t="s">
        <v>5229</v>
      </c>
      <c r="D255" s="2">
        <v>478.13414572000102</v>
      </c>
      <c r="E255" s="2" t="s">
        <v>15743</v>
      </c>
      <c r="F255" s="2" t="s">
        <v>5230</v>
      </c>
      <c r="G255" s="2" t="s">
        <v>5228</v>
      </c>
      <c r="H255" s="2" t="s">
        <v>794</v>
      </c>
      <c r="I255" s="2">
        <v>99769078</v>
      </c>
      <c r="J255" s="2">
        <v>34979166</v>
      </c>
      <c r="K255" s="4" t="s">
        <v>20242</v>
      </c>
      <c r="L255" s="2"/>
      <c r="M255" s="1"/>
      <c r="N255" s="1"/>
      <c r="O255" s="1"/>
    </row>
    <row r="256" spans="1:15" x14ac:dyDescent="0.35">
      <c r="A256" s="2">
        <v>277</v>
      </c>
      <c r="B256" s="2" t="s">
        <v>5231</v>
      </c>
      <c r="C256" s="2" t="s">
        <v>5233</v>
      </c>
      <c r="D256" s="2">
        <v>296.02589701199997</v>
      </c>
      <c r="E256" s="2" t="s">
        <v>15744</v>
      </c>
      <c r="F256" s="2" t="s">
        <v>18186</v>
      </c>
      <c r="G256" s="2" t="s">
        <v>5232</v>
      </c>
      <c r="H256" s="2" t="s">
        <v>795</v>
      </c>
      <c r="I256" s="2">
        <v>132200092</v>
      </c>
      <c r="J256" s="2" t="s">
        <v>4170</v>
      </c>
      <c r="K256" s="4" t="s">
        <v>20243</v>
      </c>
      <c r="L256" s="2"/>
      <c r="M256" s="1"/>
      <c r="N256" s="1"/>
      <c r="O256" s="1"/>
    </row>
    <row r="257" spans="1:15" x14ac:dyDescent="0.35">
      <c r="A257" s="2">
        <v>278</v>
      </c>
      <c r="B257" s="2" t="s">
        <v>5234</v>
      </c>
      <c r="C257" s="2" t="s">
        <v>5236</v>
      </c>
      <c r="D257" s="2">
        <v>518.09023021999997</v>
      </c>
      <c r="E257" s="2" t="s">
        <v>15745</v>
      </c>
      <c r="F257" s="2" t="s">
        <v>5237</v>
      </c>
      <c r="G257" s="2" t="s">
        <v>5235</v>
      </c>
      <c r="H257" s="2" t="s">
        <v>796</v>
      </c>
      <c r="I257" s="2">
        <v>20027938</v>
      </c>
      <c r="J257" s="2">
        <v>14678542</v>
      </c>
      <c r="K257" s="4" t="s">
        <v>20244</v>
      </c>
      <c r="L257" s="2"/>
      <c r="M257" s="1"/>
      <c r="N257" s="1"/>
      <c r="O257" s="1"/>
    </row>
    <row r="258" spans="1:15" x14ac:dyDescent="0.35">
      <c r="A258" s="2">
        <v>279</v>
      </c>
      <c r="B258" s="2" t="s">
        <v>5238</v>
      </c>
      <c r="C258" s="2" t="s">
        <v>5240</v>
      </c>
      <c r="D258" s="2">
        <v>577.88355599199997</v>
      </c>
      <c r="E258" s="2" t="s">
        <v>15746</v>
      </c>
      <c r="F258" s="2" t="s">
        <v>5241</v>
      </c>
      <c r="G258" s="2" t="s">
        <v>5239</v>
      </c>
      <c r="H258" s="2" t="s">
        <v>797</v>
      </c>
      <c r="I258" s="2">
        <v>71446393</v>
      </c>
      <c r="J258" s="2">
        <v>28559717</v>
      </c>
      <c r="K258" s="4" t="s">
        <v>20245</v>
      </c>
      <c r="L258" s="2"/>
      <c r="M258" s="1"/>
      <c r="N258" s="1"/>
      <c r="O258" s="1"/>
    </row>
    <row r="259" spans="1:15" x14ac:dyDescent="0.35">
      <c r="A259" s="2">
        <v>280</v>
      </c>
      <c r="B259" s="2" t="s">
        <v>5242</v>
      </c>
      <c r="C259" s="2" t="s">
        <v>5244</v>
      </c>
      <c r="D259" s="2">
        <v>565.95877161999999</v>
      </c>
      <c r="E259" s="2" t="s">
        <v>15747</v>
      </c>
      <c r="F259" s="2" t="s">
        <v>18187</v>
      </c>
      <c r="G259" s="2" t="s">
        <v>5243</v>
      </c>
      <c r="H259" s="2" t="s">
        <v>798</v>
      </c>
      <c r="I259" s="2" t="s">
        <v>4170</v>
      </c>
      <c r="J259" s="2">
        <v>32077490</v>
      </c>
      <c r="K259" s="4" t="s">
        <v>20246</v>
      </c>
      <c r="L259" s="2"/>
      <c r="M259" s="1"/>
      <c r="N259" s="1"/>
      <c r="O259" s="1"/>
    </row>
    <row r="260" spans="1:15" x14ac:dyDescent="0.35">
      <c r="A260" s="2">
        <v>281</v>
      </c>
      <c r="B260" s="2" t="s">
        <v>800</v>
      </c>
      <c r="C260" s="2" t="s">
        <v>5246</v>
      </c>
      <c r="D260" s="2">
        <v>466.20936134800098</v>
      </c>
      <c r="E260" s="2" t="s">
        <v>15748</v>
      </c>
      <c r="F260" s="2" t="s">
        <v>5247</v>
      </c>
      <c r="G260" s="2" t="s">
        <v>5245</v>
      </c>
      <c r="H260" s="2" t="s">
        <v>799</v>
      </c>
      <c r="I260" s="2">
        <v>71336351</v>
      </c>
      <c r="J260" s="2">
        <v>28672284</v>
      </c>
      <c r="K260" s="4" t="s">
        <v>20247</v>
      </c>
      <c r="L260" s="2"/>
      <c r="M260" s="1"/>
      <c r="N260" s="1"/>
      <c r="O260" s="1"/>
    </row>
    <row r="261" spans="1:15" x14ac:dyDescent="0.35">
      <c r="A261" s="2">
        <v>282</v>
      </c>
      <c r="B261" s="2" t="s">
        <v>5248</v>
      </c>
      <c r="C261" s="2" t="s">
        <v>5250</v>
      </c>
      <c r="D261" s="2">
        <v>515.999364528</v>
      </c>
      <c r="E261" s="2" t="s">
        <v>15749</v>
      </c>
      <c r="F261" s="2" t="s">
        <v>5251</v>
      </c>
      <c r="G261" s="2" t="s">
        <v>5249</v>
      </c>
      <c r="H261" s="2" t="s">
        <v>801</v>
      </c>
      <c r="I261" s="2">
        <v>86005543</v>
      </c>
      <c r="J261" s="2">
        <v>32077430</v>
      </c>
      <c r="K261" s="4" t="s">
        <v>20248</v>
      </c>
      <c r="L261" s="2"/>
      <c r="M261" s="1"/>
      <c r="N261" s="1"/>
      <c r="O261" s="1"/>
    </row>
    <row r="262" spans="1:15" x14ac:dyDescent="0.35">
      <c r="A262" s="2">
        <v>283</v>
      </c>
      <c r="B262" s="2" t="s">
        <v>5252</v>
      </c>
      <c r="C262" s="2" t="s">
        <v>5254</v>
      </c>
      <c r="D262" s="2">
        <v>562.02124284399997</v>
      </c>
      <c r="E262" s="2" t="s">
        <v>15750</v>
      </c>
      <c r="F262" s="2" t="s">
        <v>5255</v>
      </c>
      <c r="G262" s="2" t="s">
        <v>5253</v>
      </c>
      <c r="H262" s="2" t="s">
        <v>802</v>
      </c>
      <c r="I262" s="2">
        <v>22002922</v>
      </c>
      <c r="J262" s="2">
        <v>32077118</v>
      </c>
      <c r="K262" s="4" t="s">
        <v>20249</v>
      </c>
      <c r="L262" s="2"/>
      <c r="M262" s="1"/>
      <c r="N262" s="1"/>
      <c r="O262" s="1"/>
    </row>
    <row r="263" spans="1:15" x14ac:dyDescent="0.35">
      <c r="A263" s="2">
        <v>284</v>
      </c>
      <c r="B263" s="2" t="s">
        <v>5256</v>
      </c>
      <c r="C263" s="2" t="s">
        <v>804</v>
      </c>
      <c r="D263" s="2">
        <v>587.96167728</v>
      </c>
      <c r="E263" s="2" t="s">
        <v>15751</v>
      </c>
      <c r="F263" s="2" t="s">
        <v>5258</v>
      </c>
      <c r="G263" s="2" t="s">
        <v>5257</v>
      </c>
      <c r="H263" s="2" t="s">
        <v>803</v>
      </c>
      <c r="I263" s="2">
        <v>527539</v>
      </c>
      <c r="J263" s="2">
        <v>459752</v>
      </c>
      <c r="K263" s="4" t="s">
        <v>20250</v>
      </c>
      <c r="L263" s="2"/>
      <c r="M263" s="1"/>
      <c r="N263" s="1"/>
      <c r="O263" s="1"/>
    </row>
    <row r="264" spans="1:15" x14ac:dyDescent="0.35">
      <c r="A264" s="2">
        <v>285</v>
      </c>
      <c r="B264" s="2" t="s">
        <v>5259</v>
      </c>
      <c r="C264" s="2" t="s">
        <v>806</v>
      </c>
      <c r="D264" s="2">
        <v>349.97764508</v>
      </c>
      <c r="E264" s="2" t="s">
        <v>15752</v>
      </c>
      <c r="F264" s="2" t="s">
        <v>5261</v>
      </c>
      <c r="G264" s="2" t="s">
        <v>5260</v>
      </c>
      <c r="H264" s="2" t="s">
        <v>805</v>
      </c>
      <c r="I264" s="2">
        <v>67737</v>
      </c>
      <c r="J264" s="2">
        <v>61056</v>
      </c>
      <c r="K264" s="4" t="s">
        <v>20251</v>
      </c>
      <c r="L264" s="2"/>
      <c r="M264" s="1"/>
      <c r="N264" s="1"/>
      <c r="O264" s="1"/>
    </row>
    <row r="265" spans="1:15" x14ac:dyDescent="0.35">
      <c r="A265" s="2">
        <v>286</v>
      </c>
      <c r="B265" s="2" t="s">
        <v>5262</v>
      </c>
      <c r="C265" s="2" t="s">
        <v>5264</v>
      </c>
      <c r="D265" s="2">
        <v>331.98706689199997</v>
      </c>
      <c r="E265" s="2" t="s">
        <v>15723</v>
      </c>
      <c r="F265" s="2" t="s">
        <v>5265</v>
      </c>
      <c r="G265" s="2" t="s">
        <v>5263</v>
      </c>
      <c r="H265" s="2" t="s">
        <v>807</v>
      </c>
      <c r="I265" s="2">
        <v>91045205</v>
      </c>
      <c r="J265" s="2">
        <v>62827594</v>
      </c>
      <c r="K265" s="4" t="s">
        <v>20252</v>
      </c>
      <c r="L265" s="2"/>
      <c r="M265" s="1"/>
      <c r="N265" s="1"/>
      <c r="O265" s="1"/>
    </row>
    <row r="266" spans="1:15" x14ac:dyDescent="0.35">
      <c r="A266" s="2">
        <v>287</v>
      </c>
      <c r="B266" s="2" t="s">
        <v>5266</v>
      </c>
      <c r="C266" s="2" t="s">
        <v>5268</v>
      </c>
      <c r="D266" s="2">
        <v>314.14191319600002</v>
      </c>
      <c r="E266" s="2" t="s">
        <v>15753</v>
      </c>
      <c r="F266" s="2" t="s">
        <v>5269</v>
      </c>
      <c r="G266" s="2" t="s">
        <v>5267</v>
      </c>
      <c r="H266" s="2">
        <v>1550583</v>
      </c>
      <c r="I266" s="2">
        <v>2888036</v>
      </c>
      <c r="J266" s="2">
        <v>2162146</v>
      </c>
      <c r="K266" s="4" t="s">
        <v>20253</v>
      </c>
      <c r="L266" s="2"/>
      <c r="M266" s="1"/>
      <c r="N266" s="1"/>
      <c r="O266" s="1"/>
    </row>
    <row r="267" spans="1:15" x14ac:dyDescent="0.35">
      <c r="A267" s="2">
        <v>288</v>
      </c>
      <c r="B267" s="2" t="s">
        <v>5270</v>
      </c>
      <c r="C267" s="2" t="s">
        <v>808</v>
      </c>
      <c r="D267" s="2">
        <v>445.99632983599997</v>
      </c>
      <c r="E267" s="2" t="s">
        <v>15754</v>
      </c>
      <c r="F267" s="2" t="s">
        <v>5272</v>
      </c>
      <c r="G267" s="2" t="s">
        <v>5271</v>
      </c>
      <c r="H267" s="2" t="s">
        <v>193</v>
      </c>
      <c r="I267" s="2">
        <v>88990</v>
      </c>
      <c r="J267" s="2">
        <v>80299</v>
      </c>
      <c r="K267" s="4" t="s">
        <v>20254</v>
      </c>
      <c r="L267" s="2"/>
      <c r="M267" s="1"/>
      <c r="N267" s="1"/>
      <c r="O267" s="1"/>
    </row>
    <row r="268" spans="1:15" x14ac:dyDescent="0.35">
      <c r="A268" s="2">
        <v>289</v>
      </c>
      <c r="B268" s="2" t="s">
        <v>810</v>
      </c>
      <c r="C268" s="2" t="s">
        <v>5274</v>
      </c>
      <c r="D268" s="2">
        <v>601.93992799600005</v>
      </c>
      <c r="E268" s="2" t="s">
        <v>15755</v>
      </c>
      <c r="F268" s="2" t="s">
        <v>5275</v>
      </c>
      <c r="G268" s="2" t="s">
        <v>5273</v>
      </c>
      <c r="H268" s="2" t="s">
        <v>809</v>
      </c>
      <c r="I268" s="2">
        <v>15464413</v>
      </c>
      <c r="J268" s="2">
        <v>13468210</v>
      </c>
      <c r="K268" s="4" t="s">
        <v>20255</v>
      </c>
      <c r="L268" s="2"/>
      <c r="M268" s="1"/>
      <c r="N268" s="1"/>
      <c r="O268" s="1"/>
    </row>
    <row r="269" spans="1:15" x14ac:dyDescent="0.35">
      <c r="A269" s="2">
        <v>290</v>
      </c>
      <c r="B269" s="2" t="s">
        <v>5276</v>
      </c>
      <c r="C269" s="2" t="s">
        <v>811</v>
      </c>
      <c r="D269" s="2">
        <v>378.028931704</v>
      </c>
      <c r="E269" s="2" t="s">
        <v>15756</v>
      </c>
      <c r="F269" s="2" t="s">
        <v>5278</v>
      </c>
      <c r="G269" s="2" t="s">
        <v>5277</v>
      </c>
      <c r="H269" s="2" t="s">
        <v>459</v>
      </c>
      <c r="I269" s="2">
        <v>2776181</v>
      </c>
      <c r="J269" s="2">
        <v>2056503</v>
      </c>
      <c r="K269" s="4" t="s">
        <v>20256</v>
      </c>
      <c r="L269" s="2"/>
      <c r="M269" s="1"/>
      <c r="N269" s="1"/>
      <c r="O269" s="1"/>
    </row>
    <row r="270" spans="1:15" x14ac:dyDescent="0.35">
      <c r="A270" s="2">
        <v>291</v>
      </c>
      <c r="B270" s="2" t="s">
        <v>813</v>
      </c>
      <c r="C270" s="2" t="s">
        <v>5280</v>
      </c>
      <c r="D270" s="2">
        <v>553.95379209600003</v>
      </c>
      <c r="E270" s="2" t="s">
        <v>15757</v>
      </c>
      <c r="F270" s="2" t="s">
        <v>5281</v>
      </c>
      <c r="G270" s="2" t="s">
        <v>5279</v>
      </c>
      <c r="H270" s="2" t="s">
        <v>812</v>
      </c>
      <c r="I270" s="2">
        <v>11192147</v>
      </c>
      <c r="J270" s="2">
        <v>9367224</v>
      </c>
      <c r="K270" s="4" t="s">
        <v>20257</v>
      </c>
      <c r="L270" s="2"/>
      <c r="M270" s="1"/>
      <c r="N270" s="1"/>
      <c r="O270" s="1"/>
    </row>
    <row r="271" spans="1:15" x14ac:dyDescent="0.35">
      <c r="A271" s="2">
        <v>292</v>
      </c>
      <c r="B271" s="2" t="s">
        <v>5282</v>
      </c>
      <c r="C271" s="2" t="s">
        <v>5284</v>
      </c>
      <c r="D271" s="2">
        <v>340.00965851000001</v>
      </c>
      <c r="E271" s="2" t="s">
        <v>15758</v>
      </c>
      <c r="F271" s="2" t="s">
        <v>5285</v>
      </c>
      <c r="G271" s="2" t="s">
        <v>5283</v>
      </c>
      <c r="H271" s="2" t="s">
        <v>814</v>
      </c>
      <c r="I271" s="2">
        <v>4623365</v>
      </c>
      <c r="J271" s="2">
        <v>3814103</v>
      </c>
      <c r="K271" s="4" t="s">
        <v>20258</v>
      </c>
      <c r="L271" s="2"/>
      <c r="M271" s="1"/>
      <c r="N271" s="1"/>
      <c r="O271" s="1"/>
    </row>
    <row r="272" spans="1:15" x14ac:dyDescent="0.35">
      <c r="A272" s="2">
        <v>293</v>
      </c>
      <c r="B272" s="2" t="s">
        <v>5286</v>
      </c>
      <c r="C272" s="2" t="s">
        <v>5288</v>
      </c>
      <c r="D272" s="2">
        <v>443.98067977199997</v>
      </c>
      <c r="E272" s="2" t="s">
        <v>15759</v>
      </c>
      <c r="F272" s="2" t="s">
        <v>5289</v>
      </c>
      <c r="G272" s="2" t="s">
        <v>5287</v>
      </c>
      <c r="H272" s="2" t="s">
        <v>815</v>
      </c>
      <c r="I272" s="2">
        <v>12654214</v>
      </c>
      <c r="J272" s="2">
        <v>10322679</v>
      </c>
      <c r="K272" s="4" t="s">
        <v>20259</v>
      </c>
      <c r="L272" s="2"/>
      <c r="M272" s="1"/>
      <c r="N272" s="1"/>
      <c r="O272" s="1"/>
    </row>
    <row r="273" spans="1:15" x14ac:dyDescent="0.35">
      <c r="A273" s="2">
        <v>294</v>
      </c>
      <c r="B273" s="2" t="s">
        <v>5290</v>
      </c>
      <c r="C273" s="2" t="s">
        <v>5292</v>
      </c>
      <c r="D273" s="2">
        <v>362.111231118001</v>
      </c>
      <c r="E273" s="2" t="s">
        <v>15760</v>
      </c>
      <c r="F273" s="2" t="s">
        <v>5293</v>
      </c>
      <c r="G273" s="2" t="s">
        <v>5291</v>
      </c>
      <c r="H273" s="2" t="s">
        <v>816</v>
      </c>
      <c r="I273" s="2">
        <v>16211428</v>
      </c>
      <c r="J273" s="2">
        <v>17339438</v>
      </c>
      <c r="K273" s="4" t="s">
        <v>20260</v>
      </c>
      <c r="L273" s="2"/>
      <c r="M273" s="1"/>
      <c r="N273" s="1"/>
      <c r="O273" s="1"/>
    </row>
    <row r="274" spans="1:15" x14ac:dyDescent="0.35">
      <c r="A274" s="2">
        <v>295</v>
      </c>
      <c r="B274" s="2" t="s">
        <v>5294</v>
      </c>
      <c r="C274" s="2" t="s">
        <v>817</v>
      </c>
      <c r="D274" s="2">
        <v>623.90543430800005</v>
      </c>
      <c r="E274" s="2" t="s">
        <v>15761</v>
      </c>
      <c r="F274" s="2" t="s">
        <v>5296</v>
      </c>
      <c r="G274" s="2" t="s">
        <v>5295</v>
      </c>
      <c r="H274" s="2" t="s">
        <v>280</v>
      </c>
      <c r="I274" s="2">
        <v>103406</v>
      </c>
      <c r="J274" s="2">
        <v>93363</v>
      </c>
      <c r="K274" s="4" t="s">
        <v>20261</v>
      </c>
      <c r="L274" s="2"/>
      <c r="M274" s="1"/>
      <c r="N274" s="1"/>
      <c r="O274" s="1"/>
    </row>
    <row r="275" spans="1:15" x14ac:dyDescent="0.35">
      <c r="A275" s="2">
        <v>296</v>
      </c>
      <c r="B275" s="2" t="s">
        <v>5297</v>
      </c>
      <c r="C275" s="2" t="s">
        <v>5299</v>
      </c>
      <c r="D275" s="2">
        <v>488.17486766000098</v>
      </c>
      <c r="E275" s="2" t="s">
        <v>15762</v>
      </c>
      <c r="F275" s="2" t="s">
        <v>5300</v>
      </c>
      <c r="G275" s="2" t="s">
        <v>5298</v>
      </c>
      <c r="H275" s="2" t="s">
        <v>818</v>
      </c>
      <c r="I275" s="2">
        <v>2782210</v>
      </c>
      <c r="J275" s="2">
        <v>2062373</v>
      </c>
      <c r="K275" s="4" t="s">
        <v>20262</v>
      </c>
      <c r="L275" s="2"/>
      <c r="M275" s="1"/>
      <c r="N275" s="1"/>
      <c r="O275" s="1"/>
    </row>
    <row r="276" spans="1:15" x14ac:dyDescent="0.35">
      <c r="A276" s="2">
        <v>297</v>
      </c>
      <c r="B276" s="2" t="s">
        <v>820</v>
      </c>
      <c r="C276" s="2" t="s">
        <v>821</v>
      </c>
      <c r="D276" s="2">
        <v>558.00891537200096</v>
      </c>
      <c r="E276" s="2" t="s">
        <v>15763</v>
      </c>
      <c r="F276" s="2" t="s">
        <v>5302</v>
      </c>
      <c r="G276" s="2" t="s">
        <v>5301</v>
      </c>
      <c r="H276" s="2" t="s">
        <v>819</v>
      </c>
      <c r="I276" s="2">
        <v>13680172</v>
      </c>
      <c r="J276" s="2">
        <v>14680278</v>
      </c>
      <c r="K276" s="4" t="s">
        <v>20263</v>
      </c>
      <c r="L276" s="2"/>
      <c r="M276" s="1"/>
      <c r="N276" s="1"/>
      <c r="O276" s="1"/>
    </row>
    <row r="277" spans="1:15" x14ac:dyDescent="0.35">
      <c r="A277" s="2">
        <v>298</v>
      </c>
      <c r="B277" s="2" t="s">
        <v>5303</v>
      </c>
      <c r="C277" s="2" t="s">
        <v>5305</v>
      </c>
      <c r="D277" s="2">
        <v>314.0164752</v>
      </c>
      <c r="E277" s="2" t="s">
        <v>15716</v>
      </c>
      <c r="F277" s="2" t="s">
        <v>18188</v>
      </c>
      <c r="G277" s="2" t="s">
        <v>5304</v>
      </c>
      <c r="H277" s="2" t="s">
        <v>822</v>
      </c>
      <c r="I277" s="2">
        <v>18994450</v>
      </c>
      <c r="J277" s="2">
        <v>14189402</v>
      </c>
      <c r="K277" s="4" t="s">
        <v>20264</v>
      </c>
      <c r="L277" s="2"/>
      <c r="M277" s="1"/>
      <c r="N277" s="1"/>
      <c r="O277" s="1"/>
    </row>
    <row r="278" spans="1:15" x14ac:dyDescent="0.35">
      <c r="A278" s="2">
        <v>299</v>
      </c>
      <c r="B278" s="2" t="s">
        <v>5306</v>
      </c>
      <c r="C278" s="2" t="s">
        <v>5308</v>
      </c>
      <c r="D278" s="2">
        <v>226.02286232</v>
      </c>
      <c r="E278" s="2" t="s">
        <v>15683</v>
      </c>
      <c r="F278" s="2" t="s">
        <v>5309</v>
      </c>
      <c r="G278" s="2" t="s">
        <v>5307</v>
      </c>
      <c r="H278" s="2" t="s">
        <v>823</v>
      </c>
      <c r="I278" s="2">
        <v>19033536</v>
      </c>
      <c r="J278" s="2">
        <v>14056877</v>
      </c>
      <c r="K278" s="4" t="s">
        <v>20265</v>
      </c>
      <c r="L278" s="2"/>
      <c r="M278" s="1"/>
      <c r="N278" s="1"/>
      <c r="O278" s="1"/>
    </row>
    <row r="279" spans="1:15" x14ac:dyDescent="0.35">
      <c r="A279" s="2">
        <v>300</v>
      </c>
      <c r="B279" s="2" t="s">
        <v>5310</v>
      </c>
      <c r="C279" s="2" t="s">
        <v>5312</v>
      </c>
      <c r="D279" s="2">
        <v>240.038512384</v>
      </c>
      <c r="E279" s="2" t="s">
        <v>15677</v>
      </c>
      <c r="F279" s="2" t="s">
        <v>5313</v>
      </c>
      <c r="G279" s="2" t="s">
        <v>5311</v>
      </c>
      <c r="H279" s="2" t="s">
        <v>824</v>
      </c>
      <c r="I279" s="2">
        <v>2737631</v>
      </c>
      <c r="J279" s="2">
        <v>2019263</v>
      </c>
      <c r="K279" s="4" t="s">
        <v>20266</v>
      </c>
      <c r="L279" s="2"/>
      <c r="M279" s="1"/>
      <c r="N279" s="1"/>
      <c r="O279" s="1"/>
    </row>
    <row r="280" spans="1:15" x14ac:dyDescent="0.35">
      <c r="A280" s="2" t="s">
        <v>19313</v>
      </c>
      <c r="B280" s="2" t="s">
        <v>19311</v>
      </c>
      <c r="C280" s="2" t="s">
        <v>5315</v>
      </c>
      <c r="D280" s="2">
        <v>360.01836702000003</v>
      </c>
      <c r="E280" s="2" t="s">
        <v>15764</v>
      </c>
      <c r="F280" s="2" t="s">
        <v>5316</v>
      </c>
      <c r="G280" s="2" t="s">
        <v>5314</v>
      </c>
      <c r="H280" s="2" t="s">
        <v>19312</v>
      </c>
      <c r="I280" s="2">
        <v>2776255</v>
      </c>
      <c r="J280" s="2">
        <v>26469273</v>
      </c>
      <c r="K280" s="4" t="s">
        <v>20267</v>
      </c>
      <c r="L280" s="2"/>
      <c r="M280" s="1"/>
      <c r="N280" s="1"/>
      <c r="O280" s="1"/>
    </row>
    <row r="281" spans="1:15" x14ac:dyDescent="0.35">
      <c r="A281" s="2">
        <v>302</v>
      </c>
      <c r="B281" s="2" t="s">
        <v>5317</v>
      </c>
      <c r="C281" s="2" t="s">
        <v>5319</v>
      </c>
      <c r="D281" s="2">
        <v>346.00271695599997</v>
      </c>
      <c r="E281" s="2" t="s">
        <v>15655</v>
      </c>
      <c r="F281" s="2" t="s">
        <v>5320</v>
      </c>
      <c r="G281" s="2" t="s">
        <v>5318</v>
      </c>
      <c r="H281" s="2" t="s">
        <v>825</v>
      </c>
      <c r="I281" s="2">
        <v>550456</v>
      </c>
      <c r="J281" s="2">
        <v>478866</v>
      </c>
      <c r="K281" s="4" t="s">
        <v>20268</v>
      </c>
      <c r="L281" s="2"/>
      <c r="M281" s="1"/>
      <c r="N281" s="1"/>
      <c r="O281" s="1"/>
    </row>
    <row r="282" spans="1:15" x14ac:dyDescent="0.35">
      <c r="A282" s="2">
        <v>303</v>
      </c>
      <c r="B282" s="2" t="s">
        <v>5321</v>
      </c>
      <c r="C282" s="2" t="s">
        <v>5323</v>
      </c>
      <c r="D282" s="2">
        <v>285.00115948400003</v>
      </c>
      <c r="E282" s="2" t="s">
        <v>15765</v>
      </c>
      <c r="F282" s="2" t="s">
        <v>5324</v>
      </c>
      <c r="G282" s="2" t="s">
        <v>5322</v>
      </c>
      <c r="H282" s="2" t="s">
        <v>826</v>
      </c>
      <c r="I282" s="2">
        <v>21923676</v>
      </c>
      <c r="J282" s="2">
        <v>10676627</v>
      </c>
      <c r="K282" s="4" t="s">
        <v>20269</v>
      </c>
      <c r="L282" s="2"/>
      <c r="M282" s="1"/>
      <c r="N282" s="1"/>
      <c r="O282" s="1"/>
    </row>
    <row r="283" spans="1:15" x14ac:dyDescent="0.35">
      <c r="A283" s="2">
        <v>304</v>
      </c>
      <c r="B283" s="2" t="s">
        <v>5325</v>
      </c>
      <c r="C283" s="2" t="s">
        <v>5327</v>
      </c>
      <c r="D283" s="2">
        <v>333.11390349200002</v>
      </c>
      <c r="E283" s="2" t="s">
        <v>15766</v>
      </c>
      <c r="F283" s="2" t="s">
        <v>5328</v>
      </c>
      <c r="G283" s="2" t="s">
        <v>5326</v>
      </c>
      <c r="H283" s="2" t="s">
        <v>827</v>
      </c>
      <c r="I283" s="2">
        <v>12095891</v>
      </c>
      <c r="J283" s="2">
        <v>11234934</v>
      </c>
      <c r="K283" s="4" t="s">
        <v>20270</v>
      </c>
      <c r="L283" s="2"/>
      <c r="M283" s="1"/>
      <c r="N283" s="1"/>
      <c r="O283" s="1"/>
    </row>
    <row r="284" spans="1:15" x14ac:dyDescent="0.35">
      <c r="A284" s="2">
        <v>305</v>
      </c>
      <c r="B284" s="2" t="s">
        <v>5329</v>
      </c>
      <c r="C284" s="2" t="s">
        <v>5331</v>
      </c>
      <c r="D284" s="2">
        <v>591.89920605600003</v>
      </c>
      <c r="E284" s="2" t="s">
        <v>15767</v>
      </c>
      <c r="F284" s="2" t="s">
        <v>5332</v>
      </c>
      <c r="G284" s="2" t="s">
        <v>5330</v>
      </c>
      <c r="H284" s="2" t="s">
        <v>828</v>
      </c>
      <c r="I284" s="2">
        <v>2775154</v>
      </c>
      <c r="J284" s="2">
        <v>2055524</v>
      </c>
      <c r="K284" s="4" t="s">
        <v>20271</v>
      </c>
      <c r="L284" s="2"/>
      <c r="M284" s="1"/>
      <c r="N284" s="1"/>
      <c r="O284" s="1"/>
    </row>
    <row r="285" spans="1:15" x14ac:dyDescent="0.35">
      <c r="A285" s="2">
        <v>307</v>
      </c>
      <c r="B285" s="2" t="s">
        <v>5333</v>
      </c>
      <c r="C285" s="2" t="s">
        <v>5335</v>
      </c>
      <c r="D285" s="2">
        <v>546.12153034800099</v>
      </c>
      <c r="E285" s="2" t="s">
        <v>15768</v>
      </c>
      <c r="F285" s="2" t="s">
        <v>5336</v>
      </c>
      <c r="G285" s="2" t="s">
        <v>5334</v>
      </c>
      <c r="H285" s="2" t="s">
        <v>829</v>
      </c>
      <c r="I285" s="2">
        <v>98452308</v>
      </c>
      <c r="J285" s="2">
        <v>32077187</v>
      </c>
      <c r="K285" s="4" t="s">
        <v>20272</v>
      </c>
      <c r="L285" s="2"/>
      <c r="M285" s="1"/>
      <c r="N285" s="1"/>
      <c r="O285" s="1"/>
    </row>
    <row r="286" spans="1:15" x14ac:dyDescent="0.35">
      <c r="A286" s="2">
        <v>308</v>
      </c>
      <c r="B286" s="2" t="s">
        <v>5337</v>
      </c>
      <c r="C286" s="2" t="s">
        <v>5339</v>
      </c>
      <c r="D286" s="2">
        <v>358.13430458800099</v>
      </c>
      <c r="E286" s="2" t="s">
        <v>15769</v>
      </c>
      <c r="F286" s="2" t="s">
        <v>5340</v>
      </c>
      <c r="G286" s="2" t="s">
        <v>5338</v>
      </c>
      <c r="H286" s="2" t="s">
        <v>830</v>
      </c>
      <c r="I286" s="2">
        <v>98453253</v>
      </c>
      <c r="J286" s="2">
        <v>32078090</v>
      </c>
      <c r="K286" s="4" t="s">
        <v>20273</v>
      </c>
      <c r="L286" s="2"/>
      <c r="M286" s="1"/>
      <c r="N286" s="1"/>
      <c r="O286" s="1"/>
    </row>
    <row r="287" spans="1:15" x14ac:dyDescent="0.35">
      <c r="A287" s="2">
        <v>309</v>
      </c>
      <c r="B287" s="2" t="s">
        <v>5341</v>
      </c>
      <c r="C287" s="2" t="s">
        <v>5343</v>
      </c>
      <c r="D287" s="2">
        <v>522.065158344</v>
      </c>
      <c r="E287" s="2" t="s">
        <v>15770</v>
      </c>
      <c r="F287" s="2" t="s">
        <v>5344</v>
      </c>
      <c r="G287" s="2" t="s">
        <v>5342</v>
      </c>
      <c r="H287" s="2" t="s">
        <v>831</v>
      </c>
      <c r="I287" s="2">
        <v>99769050</v>
      </c>
      <c r="J287" s="2">
        <v>34979109</v>
      </c>
      <c r="K287" s="4" t="s">
        <v>20274</v>
      </c>
      <c r="L287" s="2"/>
      <c r="M287" s="1"/>
      <c r="N287" s="1"/>
      <c r="O287" s="1"/>
    </row>
    <row r="288" spans="1:15" x14ac:dyDescent="0.35">
      <c r="A288" s="2">
        <v>310</v>
      </c>
      <c r="B288" s="2" t="s">
        <v>5345</v>
      </c>
      <c r="C288" s="2" t="s">
        <v>5347</v>
      </c>
      <c r="D288" s="2">
        <v>565.996170968</v>
      </c>
      <c r="E288" s="2" t="s">
        <v>15771</v>
      </c>
      <c r="F288" s="2" t="s">
        <v>5348</v>
      </c>
      <c r="G288" s="2" t="s">
        <v>5346</v>
      </c>
      <c r="H288" s="2" t="s">
        <v>832</v>
      </c>
      <c r="I288" s="2">
        <v>98452482</v>
      </c>
      <c r="J288" s="2">
        <v>32077442</v>
      </c>
      <c r="K288" s="4" t="s">
        <v>20275</v>
      </c>
      <c r="L288" s="2"/>
      <c r="M288" s="1"/>
      <c r="N288" s="1"/>
      <c r="O288" s="1"/>
    </row>
    <row r="289" spans="1:15" x14ac:dyDescent="0.35">
      <c r="A289" s="2">
        <v>311</v>
      </c>
      <c r="B289" s="2" t="s">
        <v>5349</v>
      </c>
      <c r="C289" s="2" t="s">
        <v>834</v>
      </c>
      <c r="D289" s="2">
        <v>597.88480472000003</v>
      </c>
      <c r="E289" s="2" t="s">
        <v>15772</v>
      </c>
      <c r="F289" s="2" t="s">
        <v>5351</v>
      </c>
      <c r="G289" s="2" t="s">
        <v>5350</v>
      </c>
      <c r="H289" s="2" t="s">
        <v>833</v>
      </c>
      <c r="I289" s="2">
        <v>9389</v>
      </c>
      <c r="J289" s="2">
        <v>9020</v>
      </c>
      <c r="K289" s="4" t="s">
        <v>20276</v>
      </c>
      <c r="L289" s="2"/>
      <c r="M289" s="1"/>
      <c r="N289" s="1"/>
      <c r="O289" s="1"/>
    </row>
    <row r="290" spans="1:15" x14ac:dyDescent="0.35">
      <c r="A290" s="2">
        <v>312</v>
      </c>
      <c r="B290" s="2" t="s">
        <v>5352</v>
      </c>
      <c r="C290" s="2" t="s">
        <v>836</v>
      </c>
      <c r="D290" s="2">
        <v>349.997631576</v>
      </c>
      <c r="E290" s="2" t="s">
        <v>15773</v>
      </c>
      <c r="F290" s="2" t="s">
        <v>5354</v>
      </c>
      <c r="G290" s="2" t="s">
        <v>5353</v>
      </c>
      <c r="H290" s="2" t="s">
        <v>835</v>
      </c>
      <c r="I290" s="2">
        <v>550386</v>
      </c>
      <c r="J290" s="2">
        <v>478802</v>
      </c>
      <c r="K290" s="4" t="s">
        <v>20277</v>
      </c>
      <c r="L290" s="2"/>
      <c r="M290" s="1"/>
      <c r="N290" s="1"/>
      <c r="O290" s="1"/>
    </row>
    <row r="291" spans="1:15" x14ac:dyDescent="0.35">
      <c r="A291" s="2">
        <v>313</v>
      </c>
      <c r="B291" s="2" t="s">
        <v>5355</v>
      </c>
      <c r="C291" s="2" t="s">
        <v>838</v>
      </c>
      <c r="D291" s="2">
        <v>349.01361598800003</v>
      </c>
      <c r="E291" s="2" t="s">
        <v>15774</v>
      </c>
      <c r="F291" s="2" t="s">
        <v>5357</v>
      </c>
      <c r="G291" s="2" t="s">
        <v>5356</v>
      </c>
      <c r="H291" s="2" t="s">
        <v>837</v>
      </c>
      <c r="I291" s="2">
        <v>2776139</v>
      </c>
      <c r="J291" s="2">
        <v>2056461</v>
      </c>
      <c r="K291" s="4" t="s">
        <v>20278</v>
      </c>
      <c r="L291" s="2"/>
      <c r="M291" s="1"/>
      <c r="N291" s="1"/>
      <c r="O291" s="1"/>
    </row>
    <row r="292" spans="1:15" x14ac:dyDescent="0.35">
      <c r="A292" s="2">
        <v>314</v>
      </c>
      <c r="B292" s="2" t="s">
        <v>5358</v>
      </c>
      <c r="C292" s="2" t="s">
        <v>839</v>
      </c>
      <c r="D292" s="2">
        <v>645.87094062000006</v>
      </c>
      <c r="E292" s="2" t="s">
        <v>15775</v>
      </c>
      <c r="F292" s="2" t="s">
        <v>5360</v>
      </c>
      <c r="G292" s="2" t="s">
        <v>5359</v>
      </c>
      <c r="H292" s="2" t="s">
        <v>143</v>
      </c>
      <c r="I292" s="2">
        <v>67920</v>
      </c>
      <c r="J292" s="2">
        <v>61237</v>
      </c>
      <c r="K292" s="4" t="s">
        <v>20279</v>
      </c>
      <c r="L292" s="2"/>
      <c r="M292" s="1"/>
      <c r="N292" s="1"/>
      <c r="O292" s="1"/>
    </row>
    <row r="293" spans="1:15" x14ac:dyDescent="0.35">
      <c r="A293" s="2">
        <v>315</v>
      </c>
      <c r="B293" s="2" t="s">
        <v>5361</v>
      </c>
      <c r="C293" s="2" t="s">
        <v>840</v>
      </c>
      <c r="D293" s="2">
        <v>673.90224074800005</v>
      </c>
      <c r="E293" s="2" t="s">
        <v>15776</v>
      </c>
      <c r="F293" s="2" t="s">
        <v>5363</v>
      </c>
      <c r="G293" s="2" t="s">
        <v>5362</v>
      </c>
      <c r="H293" s="2" t="s">
        <v>33</v>
      </c>
      <c r="I293" s="2">
        <v>74886</v>
      </c>
      <c r="J293" s="2">
        <v>67449</v>
      </c>
      <c r="K293" s="4" t="s">
        <v>20280</v>
      </c>
      <c r="L293" s="2"/>
      <c r="M293" s="1"/>
      <c r="N293" s="1"/>
      <c r="O293" s="1"/>
    </row>
    <row r="294" spans="1:15" x14ac:dyDescent="0.35">
      <c r="A294" s="2" t="s">
        <v>19316</v>
      </c>
      <c r="B294" s="2" t="s">
        <v>19314</v>
      </c>
      <c r="C294" s="2" t="s">
        <v>5365</v>
      </c>
      <c r="D294" s="2">
        <v>290.035318824</v>
      </c>
      <c r="E294" s="2" t="s">
        <v>15777</v>
      </c>
      <c r="F294" s="2" t="s">
        <v>8056</v>
      </c>
      <c r="G294" s="2" t="s">
        <v>5364</v>
      </c>
      <c r="H294" s="2" t="s">
        <v>19315</v>
      </c>
      <c r="I294" s="2">
        <v>134921</v>
      </c>
      <c r="J294" s="2">
        <v>118900</v>
      </c>
      <c r="K294" s="4" t="s">
        <v>20281</v>
      </c>
      <c r="L294" s="2"/>
      <c r="M294" s="1"/>
      <c r="N294" s="1"/>
      <c r="O294" s="1"/>
    </row>
    <row r="295" spans="1:15" x14ac:dyDescent="0.35">
      <c r="A295" s="2">
        <v>317</v>
      </c>
      <c r="B295" s="2" t="s">
        <v>842</v>
      </c>
      <c r="C295" s="2" t="s">
        <v>5367</v>
      </c>
      <c r="D295" s="2">
        <v>460.01197989999997</v>
      </c>
      <c r="E295" s="2" t="s">
        <v>15778</v>
      </c>
      <c r="F295" s="2" t="s">
        <v>5368</v>
      </c>
      <c r="G295" s="2" t="s">
        <v>5366</v>
      </c>
      <c r="H295" s="2" t="s">
        <v>841</v>
      </c>
      <c r="I295" s="2">
        <v>11091776</v>
      </c>
      <c r="J295" s="2">
        <v>9266920</v>
      </c>
      <c r="K295" s="4" t="s">
        <v>20282</v>
      </c>
      <c r="L295" s="2"/>
      <c r="M295" s="1"/>
      <c r="N295" s="1"/>
      <c r="O295" s="1"/>
    </row>
    <row r="296" spans="1:15" x14ac:dyDescent="0.35">
      <c r="A296" s="2" t="s">
        <v>19319</v>
      </c>
      <c r="B296" s="2" t="s">
        <v>19317</v>
      </c>
      <c r="C296" s="2" t="s">
        <v>5370</v>
      </c>
      <c r="D296" s="2">
        <v>363.993295144</v>
      </c>
      <c r="E296" s="2" t="s">
        <v>15779</v>
      </c>
      <c r="F296" s="2" t="s">
        <v>5371</v>
      </c>
      <c r="G296" s="2" t="s">
        <v>5369</v>
      </c>
      <c r="H296" s="2" t="s">
        <v>19318</v>
      </c>
      <c r="I296" s="2">
        <v>54112968</v>
      </c>
      <c r="J296" s="2">
        <v>57561525</v>
      </c>
      <c r="K296" s="4" t="s">
        <v>20283</v>
      </c>
      <c r="L296" s="2"/>
      <c r="M296" s="1"/>
      <c r="N296" s="1"/>
      <c r="O296" s="1"/>
    </row>
    <row r="297" spans="1:15" x14ac:dyDescent="0.35">
      <c r="A297" s="2">
        <v>319</v>
      </c>
      <c r="B297" s="2" t="s">
        <v>5372</v>
      </c>
      <c r="C297" s="2" t="s">
        <v>5374</v>
      </c>
      <c r="D297" s="2">
        <v>392.044581768</v>
      </c>
      <c r="E297" s="2" t="s">
        <v>15780</v>
      </c>
      <c r="F297" s="2" t="s">
        <v>5375</v>
      </c>
      <c r="G297" s="2" t="s">
        <v>5373</v>
      </c>
      <c r="H297" s="2" t="s">
        <v>843</v>
      </c>
      <c r="I297" s="2">
        <v>15415177</v>
      </c>
      <c r="J297" s="2">
        <v>21469921</v>
      </c>
      <c r="K297" s="4" t="s">
        <v>20284</v>
      </c>
      <c r="L297" s="2"/>
      <c r="M297" s="1"/>
      <c r="N297" s="1"/>
      <c r="O297" s="1"/>
    </row>
    <row r="298" spans="1:15" x14ac:dyDescent="0.35">
      <c r="A298" s="2">
        <v>320</v>
      </c>
      <c r="B298" s="2" t="s">
        <v>5376</v>
      </c>
      <c r="C298" s="2" t="s">
        <v>5378</v>
      </c>
      <c r="D298" s="2">
        <v>619.96790553200003</v>
      </c>
      <c r="E298" s="2" t="s">
        <v>15781</v>
      </c>
      <c r="F298" s="2" t="s">
        <v>5379</v>
      </c>
      <c r="G298" s="2" t="s">
        <v>5377</v>
      </c>
      <c r="H298" s="2" t="s">
        <v>844</v>
      </c>
      <c r="I298" s="2">
        <v>2782198</v>
      </c>
      <c r="J298" s="2">
        <v>2062362</v>
      </c>
      <c r="K298" s="4" t="s">
        <v>20285</v>
      </c>
      <c r="L298" s="2"/>
      <c r="M298" s="1"/>
      <c r="N298" s="1"/>
      <c r="O298" s="1"/>
    </row>
    <row r="299" spans="1:15" x14ac:dyDescent="0.35">
      <c r="A299" s="2">
        <v>321</v>
      </c>
      <c r="B299" s="2" t="s">
        <v>5380</v>
      </c>
      <c r="C299" s="2" t="s">
        <v>5382</v>
      </c>
      <c r="D299" s="2">
        <v>280.01458337999998</v>
      </c>
      <c r="E299" s="2" t="s">
        <v>15782</v>
      </c>
      <c r="F299" s="2" t="s">
        <v>18189</v>
      </c>
      <c r="G299" s="2" t="s">
        <v>5381</v>
      </c>
      <c r="H299" s="2" t="s">
        <v>845</v>
      </c>
      <c r="I299" s="2">
        <v>14914908</v>
      </c>
      <c r="J299" s="2">
        <v>15880379</v>
      </c>
      <c r="K299" s="4" t="s">
        <v>20286</v>
      </c>
      <c r="L299" s="2"/>
      <c r="M299" s="1"/>
      <c r="N299" s="1"/>
      <c r="O299" s="1"/>
    </row>
    <row r="300" spans="1:15" x14ac:dyDescent="0.35">
      <c r="A300" s="2">
        <v>322</v>
      </c>
      <c r="B300" s="2" t="s">
        <v>5383</v>
      </c>
      <c r="C300" s="2" t="s">
        <v>5385</v>
      </c>
      <c r="D300" s="2">
        <v>406.060231832</v>
      </c>
      <c r="E300" s="2" t="s">
        <v>15783</v>
      </c>
      <c r="F300" s="2" t="s">
        <v>5386</v>
      </c>
      <c r="G300" s="2" t="s">
        <v>5384</v>
      </c>
      <c r="H300" s="2" t="s">
        <v>846</v>
      </c>
      <c r="I300" s="2">
        <v>10905574</v>
      </c>
      <c r="J300" s="2">
        <v>9080833</v>
      </c>
      <c r="K300" s="4" t="s">
        <v>20287</v>
      </c>
      <c r="L300" s="2"/>
      <c r="M300" s="1"/>
      <c r="N300" s="1"/>
      <c r="O300" s="1"/>
    </row>
    <row r="301" spans="1:15" x14ac:dyDescent="0.35">
      <c r="A301" s="2">
        <v>323</v>
      </c>
      <c r="B301" s="2" t="s">
        <v>5387</v>
      </c>
      <c r="C301" s="2" t="s">
        <v>848</v>
      </c>
      <c r="D301" s="2">
        <v>423.91322902399997</v>
      </c>
      <c r="E301" s="2" t="s">
        <v>15784</v>
      </c>
      <c r="F301" s="2" t="s">
        <v>5389</v>
      </c>
      <c r="G301" s="2" t="s">
        <v>5388</v>
      </c>
      <c r="H301" s="2" t="s">
        <v>847</v>
      </c>
      <c r="I301" s="2">
        <v>2736359</v>
      </c>
      <c r="J301" s="2">
        <v>2018030</v>
      </c>
      <c r="K301" s="4" t="s">
        <v>20288</v>
      </c>
      <c r="L301" s="2"/>
      <c r="M301" s="1"/>
      <c r="N301" s="1"/>
      <c r="O301" s="1"/>
    </row>
    <row r="302" spans="1:15" x14ac:dyDescent="0.35">
      <c r="A302" s="2">
        <v>324</v>
      </c>
      <c r="B302" s="2" t="s">
        <v>5390</v>
      </c>
      <c r="C302" s="2" t="s">
        <v>5392</v>
      </c>
      <c r="D302" s="2">
        <v>254.054162448</v>
      </c>
      <c r="E302" s="2" t="s">
        <v>15785</v>
      </c>
      <c r="F302" s="2" t="s">
        <v>5393</v>
      </c>
      <c r="G302" s="2" t="s">
        <v>5391</v>
      </c>
      <c r="H302" s="2" t="s">
        <v>849</v>
      </c>
      <c r="I302" s="2">
        <v>23236455</v>
      </c>
      <c r="J302" s="2">
        <v>10329650</v>
      </c>
      <c r="K302" s="4" t="s">
        <v>20289</v>
      </c>
      <c r="L302" s="2"/>
      <c r="M302" s="1"/>
      <c r="N302" s="1"/>
      <c r="O302" s="1"/>
    </row>
    <row r="303" spans="1:15" x14ac:dyDescent="0.35">
      <c r="A303" s="2">
        <v>325</v>
      </c>
      <c r="B303" s="2" t="s">
        <v>5394</v>
      </c>
      <c r="C303" s="2" t="s">
        <v>5396</v>
      </c>
      <c r="D303" s="2">
        <v>322.06153357199997</v>
      </c>
      <c r="E303" s="2" t="s">
        <v>15786</v>
      </c>
      <c r="F303" s="2" t="s">
        <v>5397</v>
      </c>
      <c r="G303" s="2" t="s">
        <v>5395</v>
      </c>
      <c r="H303" s="2" t="s">
        <v>850</v>
      </c>
      <c r="I303" s="2">
        <v>101873326</v>
      </c>
      <c r="J303" s="2" t="s">
        <v>4170</v>
      </c>
      <c r="K303" s="4" t="s">
        <v>20290</v>
      </c>
      <c r="L303" s="2"/>
      <c r="M303" s="1"/>
      <c r="N303" s="1"/>
      <c r="O303" s="1"/>
    </row>
    <row r="304" spans="1:15" x14ac:dyDescent="0.35">
      <c r="A304" s="2">
        <v>326</v>
      </c>
      <c r="B304" s="2" t="s">
        <v>5398</v>
      </c>
      <c r="C304" s="2" t="s">
        <v>5400</v>
      </c>
      <c r="D304" s="2">
        <v>516.20616778800104</v>
      </c>
      <c r="E304" s="2" t="s">
        <v>15787</v>
      </c>
      <c r="F304" s="2" t="s">
        <v>5401</v>
      </c>
      <c r="G304" s="2" t="s">
        <v>5399</v>
      </c>
      <c r="H304" s="2" t="s">
        <v>851</v>
      </c>
      <c r="I304" s="2">
        <v>2782207</v>
      </c>
      <c r="J304" s="2">
        <v>2062370</v>
      </c>
      <c r="K304" s="4" t="s">
        <v>20291</v>
      </c>
      <c r="L304" s="2"/>
      <c r="M304" s="1"/>
      <c r="N304" s="1"/>
      <c r="O304" s="1"/>
    </row>
    <row r="305" spans="1:15" x14ac:dyDescent="0.35">
      <c r="A305" s="2">
        <v>327</v>
      </c>
      <c r="B305" s="2" t="s">
        <v>5402</v>
      </c>
      <c r="C305" s="2" t="s">
        <v>5404</v>
      </c>
      <c r="D305" s="2">
        <v>552.06972966400099</v>
      </c>
      <c r="E305" s="2" t="s">
        <v>15788</v>
      </c>
      <c r="F305" s="2" t="s">
        <v>5405</v>
      </c>
      <c r="G305" s="2" t="s">
        <v>5403</v>
      </c>
      <c r="H305" s="2" t="s">
        <v>852</v>
      </c>
      <c r="I305" s="2">
        <v>122360872</v>
      </c>
      <c r="J305" s="2">
        <v>35141706</v>
      </c>
      <c r="K305" s="4" t="s">
        <v>20292</v>
      </c>
      <c r="L305" s="2"/>
      <c r="M305" s="1"/>
      <c r="N305" s="1"/>
      <c r="O305" s="1"/>
    </row>
    <row r="306" spans="1:15" x14ac:dyDescent="0.35">
      <c r="A306" s="2">
        <v>328</v>
      </c>
      <c r="B306" s="2" t="s">
        <v>5406</v>
      </c>
      <c r="C306" s="2" t="s">
        <v>5408</v>
      </c>
      <c r="D306" s="2">
        <v>294.03023344399998</v>
      </c>
      <c r="E306" s="2" t="s">
        <v>15789</v>
      </c>
      <c r="F306" s="2" t="s">
        <v>18190</v>
      </c>
      <c r="G306" s="2" t="s">
        <v>5407</v>
      </c>
      <c r="H306" s="2" t="s">
        <v>853</v>
      </c>
      <c r="I306" s="2">
        <v>2782554</v>
      </c>
      <c r="J306" s="2">
        <v>2062709</v>
      </c>
      <c r="K306" s="4" t="s">
        <v>20293</v>
      </c>
      <c r="L306" s="2"/>
      <c r="M306" s="1"/>
      <c r="N306" s="1"/>
      <c r="O306" s="1"/>
    </row>
    <row r="307" spans="1:15" x14ac:dyDescent="0.35">
      <c r="A307" s="2">
        <v>329</v>
      </c>
      <c r="B307" s="2" t="s">
        <v>5409</v>
      </c>
      <c r="C307" s="2" t="s">
        <v>5411</v>
      </c>
      <c r="D307" s="2">
        <v>474.01021711200002</v>
      </c>
      <c r="E307" s="2" t="s">
        <v>15790</v>
      </c>
      <c r="F307" s="2" t="s">
        <v>18191</v>
      </c>
      <c r="G307" s="2" t="s">
        <v>5410</v>
      </c>
      <c r="H307" s="2" t="s">
        <v>854</v>
      </c>
      <c r="I307" s="2">
        <v>22630505</v>
      </c>
      <c r="J307" s="2">
        <v>11501061</v>
      </c>
      <c r="K307" s="4" t="s">
        <v>20294</v>
      </c>
      <c r="L307" s="2"/>
      <c r="M307" s="1"/>
      <c r="N307" s="1"/>
      <c r="O307" s="1"/>
    </row>
    <row r="308" spans="1:15" x14ac:dyDescent="0.35">
      <c r="A308" s="2">
        <v>330</v>
      </c>
      <c r="B308" s="2" t="s">
        <v>5412</v>
      </c>
      <c r="C308" s="2" t="s">
        <v>5414</v>
      </c>
      <c r="D308" s="2">
        <v>608.00572181200096</v>
      </c>
      <c r="E308" s="2" t="s">
        <v>15791</v>
      </c>
      <c r="F308" s="2" t="s">
        <v>18192</v>
      </c>
      <c r="G308" s="2" t="s">
        <v>5413</v>
      </c>
      <c r="H308" s="2" t="s">
        <v>855</v>
      </c>
      <c r="I308" s="2">
        <v>13299952</v>
      </c>
      <c r="J308" s="2">
        <v>32077526</v>
      </c>
      <c r="K308" s="4" t="s">
        <v>20295</v>
      </c>
      <c r="L308" s="2"/>
      <c r="M308" s="1"/>
      <c r="N308" s="1"/>
      <c r="O308" s="1"/>
    </row>
    <row r="309" spans="1:15" x14ac:dyDescent="0.35">
      <c r="A309" s="2">
        <v>331</v>
      </c>
      <c r="B309" s="2" t="s">
        <v>5415</v>
      </c>
      <c r="C309" s="2" t="s">
        <v>5417</v>
      </c>
      <c r="D309" s="2">
        <v>276.01966876</v>
      </c>
      <c r="E309" s="2" t="s">
        <v>15792</v>
      </c>
      <c r="F309" s="2" t="s">
        <v>5418</v>
      </c>
      <c r="G309" s="2" t="s">
        <v>5416</v>
      </c>
      <c r="H309" s="2" t="s">
        <v>856</v>
      </c>
      <c r="I309" s="2">
        <v>13052877</v>
      </c>
      <c r="J309" s="2">
        <v>26556398</v>
      </c>
      <c r="K309" s="4" t="s">
        <v>20296</v>
      </c>
      <c r="L309" s="2"/>
      <c r="M309" s="1"/>
      <c r="N309" s="1"/>
      <c r="O309" s="1"/>
    </row>
    <row r="310" spans="1:15" x14ac:dyDescent="0.35">
      <c r="A310" s="2">
        <v>332</v>
      </c>
      <c r="B310" s="2" t="s">
        <v>5419</v>
      </c>
      <c r="C310" s="2" t="s">
        <v>5421</v>
      </c>
      <c r="D310" s="2">
        <v>590.05254297199997</v>
      </c>
      <c r="E310" s="2" t="s">
        <v>15793</v>
      </c>
      <c r="F310" s="2" t="s">
        <v>5422</v>
      </c>
      <c r="G310" s="2" t="s">
        <v>5420</v>
      </c>
      <c r="H310" s="2" t="s">
        <v>857</v>
      </c>
      <c r="I310" s="2">
        <v>21529365</v>
      </c>
      <c r="J310" s="2">
        <v>15552975</v>
      </c>
      <c r="K310" s="4" t="s">
        <v>20297</v>
      </c>
      <c r="L310" s="2"/>
      <c r="M310" s="1"/>
      <c r="N310" s="1"/>
      <c r="O310" s="1"/>
    </row>
    <row r="311" spans="1:15" x14ac:dyDescent="0.35">
      <c r="A311" s="2">
        <v>333</v>
      </c>
      <c r="B311" s="2" t="s">
        <v>5423</v>
      </c>
      <c r="C311" s="2" t="s">
        <v>5425</v>
      </c>
      <c r="D311" s="2">
        <v>625.91610484800003</v>
      </c>
      <c r="E311" s="2" t="s">
        <v>15794</v>
      </c>
      <c r="F311" s="2" t="s">
        <v>5426</v>
      </c>
      <c r="G311" s="2" t="s">
        <v>5424</v>
      </c>
      <c r="H311" s="2" t="s">
        <v>858</v>
      </c>
      <c r="I311" s="2">
        <v>22639368</v>
      </c>
      <c r="J311" s="2">
        <v>11511146</v>
      </c>
      <c r="K311" s="4" t="s">
        <v>20298</v>
      </c>
      <c r="L311" s="2"/>
      <c r="M311" s="1"/>
      <c r="N311" s="1"/>
      <c r="O311" s="1"/>
    </row>
    <row r="312" spans="1:15" x14ac:dyDescent="0.35">
      <c r="A312" s="2">
        <v>334</v>
      </c>
      <c r="B312" s="2" t="s">
        <v>5427</v>
      </c>
      <c r="C312" s="2" t="s">
        <v>5429</v>
      </c>
      <c r="D312" s="2">
        <v>274.004018696</v>
      </c>
      <c r="E312" s="2" t="s">
        <v>15795</v>
      </c>
      <c r="F312" s="2" t="s">
        <v>5430</v>
      </c>
      <c r="G312" s="2" t="s">
        <v>5428</v>
      </c>
      <c r="H312" s="2" t="s">
        <v>859</v>
      </c>
      <c r="I312" s="2">
        <v>13291237</v>
      </c>
      <c r="J312" s="2">
        <v>35802624</v>
      </c>
      <c r="K312" s="4" t="s">
        <v>20299</v>
      </c>
      <c r="L312" s="2"/>
      <c r="M312" s="1"/>
      <c r="N312" s="1"/>
      <c r="O312" s="1"/>
    </row>
    <row r="313" spans="1:15" x14ac:dyDescent="0.35">
      <c r="A313" s="2">
        <v>335</v>
      </c>
      <c r="B313" s="2" t="s">
        <v>5431</v>
      </c>
      <c r="C313" s="2" t="s">
        <v>5433</v>
      </c>
      <c r="D313" s="2">
        <v>290.035318824</v>
      </c>
      <c r="E313" s="2" t="s">
        <v>15777</v>
      </c>
      <c r="F313" s="2" t="s">
        <v>5434</v>
      </c>
      <c r="G313" s="2" t="s">
        <v>5432</v>
      </c>
      <c r="H313" s="2" t="s">
        <v>860</v>
      </c>
      <c r="I313" s="2">
        <v>15751745</v>
      </c>
      <c r="J313" s="2">
        <v>26051021</v>
      </c>
      <c r="K313" s="4" t="s">
        <v>20300</v>
      </c>
      <c r="L313" s="2"/>
      <c r="M313" s="1"/>
      <c r="N313" s="1"/>
      <c r="O313" s="1"/>
    </row>
    <row r="314" spans="1:15" x14ac:dyDescent="0.35">
      <c r="A314" s="2">
        <v>336</v>
      </c>
      <c r="B314" s="2" t="s">
        <v>5435</v>
      </c>
      <c r="C314" s="2" t="s">
        <v>5437</v>
      </c>
      <c r="D314" s="2">
        <v>306.066618952</v>
      </c>
      <c r="E314" s="2" t="s">
        <v>15635</v>
      </c>
      <c r="F314" s="2" t="s">
        <v>5438</v>
      </c>
      <c r="G314" s="2" t="s">
        <v>5436</v>
      </c>
      <c r="H314" s="2" t="s">
        <v>861</v>
      </c>
      <c r="I314" s="2">
        <v>101027898</v>
      </c>
      <c r="J314" s="2">
        <v>32819923</v>
      </c>
      <c r="K314" s="4" t="s">
        <v>20301</v>
      </c>
      <c r="L314" s="2"/>
      <c r="M314" s="1"/>
      <c r="N314" s="1"/>
      <c r="O314" s="1"/>
    </row>
    <row r="315" spans="1:15" x14ac:dyDescent="0.35">
      <c r="A315" s="2">
        <v>337</v>
      </c>
      <c r="B315" s="2" t="s">
        <v>5439</v>
      </c>
      <c r="C315" s="2" t="s">
        <v>5441</v>
      </c>
      <c r="D315" s="2">
        <v>576.03689290800003</v>
      </c>
      <c r="E315" s="2" t="s">
        <v>15796</v>
      </c>
      <c r="F315" s="2" t="s">
        <v>5442</v>
      </c>
      <c r="G315" s="2" t="s">
        <v>5440</v>
      </c>
      <c r="H315" s="2" t="s">
        <v>862</v>
      </c>
      <c r="I315" s="2">
        <v>22002799</v>
      </c>
      <c r="J315" s="2">
        <v>32077127</v>
      </c>
      <c r="K315" s="4" t="s">
        <v>20302</v>
      </c>
      <c r="L315" s="2"/>
      <c r="M315" s="1"/>
      <c r="N315" s="1"/>
      <c r="O315" s="1"/>
    </row>
    <row r="316" spans="1:15" x14ac:dyDescent="0.35">
      <c r="A316" s="2">
        <v>339</v>
      </c>
      <c r="B316" s="2" t="s">
        <v>864</v>
      </c>
      <c r="C316" s="2" t="s">
        <v>5444</v>
      </c>
      <c r="D316" s="2">
        <v>593.99007174799999</v>
      </c>
      <c r="E316" s="2" t="s">
        <v>15797</v>
      </c>
      <c r="F316" s="2" t="s">
        <v>18193</v>
      </c>
      <c r="G316" s="2" t="s">
        <v>5443</v>
      </c>
      <c r="H316" s="2" t="s">
        <v>863</v>
      </c>
      <c r="I316" s="2" t="s">
        <v>4170</v>
      </c>
      <c r="J316" s="2">
        <v>32077513</v>
      </c>
      <c r="K316" s="4" t="s">
        <v>20303</v>
      </c>
      <c r="L316" s="2"/>
      <c r="M316" s="1"/>
      <c r="N316" s="1"/>
      <c r="O316" s="1"/>
    </row>
    <row r="317" spans="1:15" x14ac:dyDescent="0.35">
      <c r="A317" s="2">
        <v>340</v>
      </c>
      <c r="B317" s="2" t="s">
        <v>5445</v>
      </c>
      <c r="C317" s="2" t="s">
        <v>5447</v>
      </c>
      <c r="D317" s="2">
        <v>603.83300403600003</v>
      </c>
      <c r="E317" s="2" t="s">
        <v>15798</v>
      </c>
      <c r="F317" s="2" t="s">
        <v>18194</v>
      </c>
      <c r="G317" s="2" t="s">
        <v>5446</v>
      </c>
      <c r="H317" s="2" t="s">
        <v>865</v>
      </c>
      <c r="I317" s="2">
        <v>56587769</v>
      </c>
      <c r="J317" s="2">
        <v>24723258</v>
      </c>
      <c r="K317" s="4" t="s">
        <v>20304</v>
      </c>
      <c r="L317" s="2"/>
      <c r="M317" s="1"/>
      <c r="N317" s="1"/>
      <c r="O317" s="1"/>
    </row>
    <row r="318" spans="1:15" x14ac:dyDescent="0.35">
      <c r="A318" s="2">
        <v>341</v>
      </c>
      <c r="B318" s="2" t="s">
        <v>5448</v>
      </c>
      <c r="C318" s="2" t="s">
        <v>5450</v>
      </c>
      <c r="D318" s="2">
        <v>268.049826016</v>
      </c>
      <c r="E318" s="2" t="s">
        <v>15799</v>
      </c>
      <c r="F318" s="2" t="s">
        <v>5451</v>
      </c>
      <c r="G318" s="2" t="s">
        <v>5449</v>
      </c>
      <c r="H318" s="2" t="s">
        <v>866</v>
      </c>
      <c r="I318" s="2">
        <v>71429349</v>
      </c>
      <c r="J318" s="2">
        <v>57527600</v>
      </c>
      <c r="K318" s="4" t="s">
        <v>20305</v>
      </c>
      <c r="L318" s="2"/>
      <c r="M318" s="1"/>
      <c r="N318" s="1"/>
      <c r="O318" s="1"/>
    </row>
    <row r="319" spans="1:15" x14ac:dyDescent="0.35">
      <c r="A319" s="2">
        <v>342</v>
      </c>
      <c r="B319" s="2" t="s">
        <v>5452</v>
      </c>
      <c r="C319" s="2" t="s">
        <v>5454</v>
      </c>
      <c r="D319" s="2">
        <v>601.93992799600005</v>
      </c>
      <c r="E319" s="2" t="s">
        <v>15755</v>
      </c>
      <c r="F319" s="2" t="s">
        <v>18195</v>
      </c>
      <c r="G319" s="2" t="s">
        <v>5453</v>
      </c>
      <c r="H319" s="2" t="s">
        <v>867</v>
      </c>
      <c r="I319" s="2">
        <v>20029270</v>
      </c>
      <c r="J319" s="2">
        <v>14680248</v>
      </c>
      <c r="K319" s="4" t="s">
        <v>20306</v>
      </c>
      <c r="L319" s="2"/>
      <c r="M319" s="1"/>
      <c r="N319" s="1"/>
      <c r="O319" s="1"/>
    </row>
    <row r="320" spans="1:15" x14ac:dyDescent="0.35">
      <c r="A320" s="2">
        <v>343</v>
      </c>
      <c r="B320" s="2" t="s">
        <v>5455</v>
      </c>
      <c r="C320" s="2" t="s">
        <v>5457</v>
      </c>
      <c r="D320" s="2">
        <v>538.17167410000104</v>
      </c>
      <c r="E320" s="2" t="s">
        <v>15800</v>
      </c>
      <c r="F320" s="2" t="s">
        <v>5458</v>
      </c>
      <c r="G320" s="2" t="s">
        <v>5456</v>
      </c>
      <c r="H320" s="2" t="s">
        <v>868</v>
      </c>
      <c r="I320" s="2">
        <v>86154938</v>
      </c>
      <c r="J320" s="2">
        <v>32077221</v>
      </c>
      <c r="K320" s="4" t="s">
        <v>20307</v>
      </c>
      <c r="L320" s="2"/>
      <c r="M320" s="1"/>
      <c r="N320" s="1"/>
      <c r="O320" s="1"/>
    </row>
    <row r="321" spans="1:15" x14ac:dyDescent="0.35">
      <c r="A321" s="2">
        <v>344</v>
      </c>
      <c r="B321" s="2" t="s">
        <v>5459</v>
      </c>
      <c r="C321" s="2" t="s">
        <v>5461</v>
      </c>
      <c r="D321" s="2">
        <v>330.10300446000002</v>
      </c>
      <c r="E321" s="2" t="s">
        <v>15722</v>
      </c>
      <c r="F321" s="2" t="s">
        <v>5462</v>
      </c>
      <c r="G321" s="2" t="s">
        <v>5460</v>
      </c>
      <c r="H321" s="2" t="s">
        <v>869</v>
      </c>
      <c r="I321" s="2">
        <v>85549144</v>
      </c>
      <c r="J321" s="2">
        <v>62938777</v>
      </c>
      <c r="K321" s="4" t="s">
        <v>20308</v>
      </c>
      <c r="L321" s="2"/>
      <c r="M321" s="1"/>
      <c r="N321" s="1"/>
      <c r="O321" s="1"/>
    </row>
    <row r="322" spans="1:15" x14ac:dyDescent="0.35">
      <c r="A322" s="2">
        <v>345</v>
      </c>
      <c r="B322" s="2" t="s">
        <v>5463</v>
      </c>
      <c r="C322" s="2" t="s">
        <v>5465</v>
      </c>
      <c r="D322" s="2">
        <v>550.09645847199999</v>
      </c>
      <c r="E322" s="2" t="s">
        <v>15801</v>
      </c>
      <c r="F322" s="2" t="s">
        <v>5466</v>
      </c>
      <c r="G322" s="2" t="s">
        <v>5464</v>
      </c>
      <c r="H322" s="2" t="s">
        <v>870</v>
      </c>
      <c r="I322" s="2">
        <v>99769064</v>
      </c>
      <c r="J322" s="2">
        <v>34979138</v>
      </c>
      <c r="K322" s="4" t="s">
        <v>20309</v>
      </c>
      <c r="L322" s="2"/>
      <c r="M322" s="1"/>
      <c r="N322" s="1"/>
      <c r="O322" s="1"/>
    </row>
    <row r="323" spans="1:15" x14ac:dyDescent="0.35">
      <c r="A323" s="2">
        <v>346</v>
      </c>
      <c r="B323" s="2" t="s">
        <v>5467</v>
      </c>
      <c r="C323" s="2" t="s">
        <v>872</v>
      </c>
      <c r="D323" s="2">
        <v>637.95848372</v>
      </c>
      <c r="E323" s="2" t="s">
        <v>15802</v>
      </c>
      <c r="F323" s="2" t="s">
        <v>5469</v>
      </c>
      <c r="G323" s="2" t="s">
        <v>5468</v>
      </c>
      <c r="H323" s="2" t="s">
        <v>871</v>
      </c>
      <c r="I323" s="2">
        <v>78973</v>
      </c>
      <c r="J323" s="2">
        <v>71306</v>
      </c>
      <c r="K323" s="4" t="s">
        <v>20310</v>
      </c>
      <c r="L323" s="2"/>
      <c r="M323" s="1"/>
      <c r="N323" s="1"/>
      <c r="O323" s="1"/>
    </row>
    <row r="324" spans="1:15" x14ac:dyDescent="0.35">
      <c r="A324" s="2">
        <v>347</v>
      </c>
      <c r="B324" s="2" t="s">
        <v>5470</v>
      </c>
      <c r="C324" s="2" t="s">
        <v>873</v>
      </c>
      <c r="D324" s="2">
        <v>265.97894681999998</v>
      </c>
      <c r="E324" s="2" t="s">
        <v>15803</v>
      </c>
      <c r="F324" s="2" t="s">
        <v>5472</v>
      </c>
      <c r="G324" s="2" t="s">
        <v>5471</v>
      </c>
      <c r="H324" s="2" t="s">
        <v>13</v>
      </c>
      <c r="I324" s="2">
        <v>67812</v>
      </c>
      <c r="J324" s="2">
        <v>61129</v>
      </c>
      <c r="K324" s="4" t="s">
        <v>20311</v>
      </c>
      <c r="L324" s="2"/>
      <c r="M324" s="1"/>
      <c r="N324" s="1"/>
      <c r="O324" s="1"/>
    </row>
    <row r="325" spans="1:15" x14ac:dyDescent="0.35">
      <c r="A325" s="2">
        <v>348</v>
      </c>
      <c r="B325" s="2" t="s">
        <v>5473</v>
      </c>
      <c r="C325" s="2" t="s">
        <v>874</v>
      </c>
      <c r="D325" s="2">
        <v>364.01328164</v>
      </c>
      <c r="E325" s="2" t="s">
        <v>15804</v>
      </c>
      <c r="F325" s="2" t="s">
        <v>5475</v>
      </c>
      <c r="G325" s="2" t="s">
        <v>5474</v>
      </c>
      <c r="H325" s="2" t="s">
        <v>20</v>
      </c>
      <c r="I325" s="2">
        <v>69537</v>
      </c>
      <c r="J325" s="2">
        <v>62741</v>
      </c>
      <c r="K325" s="4" t="s">
        <v>20312</v>
      </c>
      <c r="L325" s="2"/>
      <c r="M325" s="1"/>
      <c r="N325" s="1"/>
      <c r="O325" s="1"/>
    </row>
    <row r="326" spans="1:15" x14ac:dyDescent="0.35">
      <c r="A326" s="2" t="s">
        <v>19322</v>
      </c>
      <c r="B326" s="2" t="s">
        <v>19320</v>
      </c>
      <c r="C326" s="2" t="s">
        <v>5477</v>
      </c>
      <c r="D326" s="2">
        <v>349.97764508</v>
      </c>
      <c r="E326" s="2" t="s">
        <v>15752</v>
      </c>
      <c r="F326" s="2" t="s">
        <v>5478</v>
      </c>
      <c r="G326" s="2" t="s">
        <v>5476</v>
      </c>
      <c r="H326" s="2" t="s">
        <v>19321</v>
      </c>
      <c r="I326" s="2">
        <v>53395405</v>
      </c>
      <c r="J326" s="2">
        <v>26469096</v>
      </c>
      <c r="K326" s="4" t="s">
        <v>20313</v>
      </c>
      <c r="L326" s="2"/>
      <c r="M326" s="1"/>
      <c r="N326" s="1"/>
      <c r="O326" s="1"/>
    </row>
    <row r="327" spans="1:15" x14ac:dyDescent="0.35">
      <c r="A327" s="2">
        <v>350</v>
      </c>
      <c r="B327" s="2" t="s">
        <v>5479</v>
      </c>
      <c r="C327" s="2" t="s">
        <v>5481</v>
      </c>
      <c r="D327" s="2">
        <v>363.02926605200003</v>
      </c>
      <c r="E327" s="2" t="s">
        <v>15805</v>
      </c>
      <c r="F327" s="2" t="s">
        <v>5482</v>
      </c>
      <c r="G327" s="2" t="s">
        <v>5480</v>
      </c>
      <c r="H327" s="2" t="s">
        <v>875</v>
      </c>
      <c r="I327" s="2">
        <v>10406381</v>
      </c>
      <c r="J327" s="2">
        <v>8581819</v>
      </c>
      <c r="K327" s="4" t="s">
        <v>20314</v>
      </c>
      <c r="L327" s="2"/>
      <c r="M327" s="1"/>
      <c r="N327" s="1"/>
      <c r="O327" s="1"/>
    </row>
    <row r="328" spans="1:15" x14ac:dyDescent="0.35">
      <c r="A328" s="2" t="s">
        <v>19325</v>
      </c>
      <c r="B328" s="2" t="s">
        <v>19323</v>
      </c>
      <c r="C328" s="2" t="s">
        <v>5484</v>
      </c>
      <c r="D328" s="2">
        <v>349.97764508</v>
      </c>
      <c r="E328" s="2" t="s">
        <v>15752</v>
      </c>
      <c r="F328" s="2" t="s">
        <v>5485</v>
      </c>
      <c r="G328" s="2" t="s">
        <v>5483</v>
      </c>
      <c r="H328" s="2" t="s">
        <v>19324</v>
      </c>
      <c r="I328" s="2">
        <v>54342839</v>
      </c>
      <c r="J328" s="2">
        <v>62367709</v>
      </c>
      <c r="K328" s="4" t="s">
        <v>20315</v>
      </c>
      <c r="L328" s="2"/>
      <c r="M328" s="1"/>
      <c r="N328" s="1"/>
      <c r="O328" s="1"/>
    </row>
    <row r="329" spans="1:15" x14ac:dyDescent="0.35">
      <c r="A329" s="2">
        <v>352</v>
      </c>
      <c r="B329" s="2" t="s">
        <v>5486</v>
      </c>
      <c r="C329" s="2" t="s">
        <v>877</v>
      </c>
      <c r="D329" s="2">
        <v>368.04902478600002</v>
      </c>
      <c r="E329" s="2" t="s">
        <v>15806</v>
      </c>
      <c r="F329" s="2" t="s">
        <v>5488</v>
      </c>
      <c r="G329" s="2" t="s">
        <v>5487</v>
      </c>
      <c r="H329" s="2" t="s">
        <v>876</v>
      </c>
      <c r="I329" s="2">
        <v>15651659</v>
      </c>
      <c r="J329" s="2">
        <v>11488560</v>
      </c>
      <c r="K329" s="4" t="s">
        <v>20316</v>
      </c>
      <c r="L329" s="2"/>
      <c r="M329" s="1"/>
      <c r="N329" s="1"/>
      <c r="O329" s="1"/>
    </row>
    <row r="330" spans="1:15" x14ac:dyDescent="0.35">
      <c r="A330" s="2">
        <v>353</v>
      </c>
      <c r="B330" s="2" t="s">
        <v>5489</v>
      </c>
      <c r="C330" s="2" t="s">
        <v>879</v>
      </c>
      <c r="D330" s="2">
        <v>695.86774706000006</v>
      </c>
      <c r="E330" s="2" t="s">
        <v>15807</v>
      </c>
      <c r="F330" s="2" t="s">
        <v>5491</v>
      </c>
      <c r="G330" s="2" t="s">
        <v>5490</v>
      </c>
      <c r="H330" s="2" t="s">
        <v>878</v>
      </c>
      <c r="I330" s="2">
        <v>14993423</v>
      </c>
      <c r="J330" s="2">
        <v>30988157</v>
      </c>
      <c r="K330" s="4" t="s">
        <v>20317</v>
      </c>
      <c r="L330" s="2"/>
      <c r="M330" s="1"/>
      <c r="N330" s="1"/>
      <c r="O330" s="1"/>
    </row>
    <row r="331" spans="1:15" x14ac:dyDescent="0.35">
      <c r="A331" s="2">
        <v>354</v>
      </c>
      <c r="B331" s="2" t="s">
        <v>5492</v>
      </c>
      <c r="C331" s="2" t="s">
        <v>881</v>
      </c>
      <c r="D331" s="2">
        <v>262.004018696</v>
      </c>
      <c r="E331" s="2" t="s">
        <v>15715</v>
      </c>
      <c r="F331" s="2" t="s">
        <v>5494</v>
      </c>
      <c r="G331" s="2" t="s">
        <v>5493</v>
      </c>
      <c r="H331" s="2" t="s">
        <v>880</v>
      </c>
      <c r="I331" s="2">
        <v>2775461</v>
      </c>
      <c r="J331" s="2">
        <v>2055795</v>
      </c>
      <c r="K331" s="4" t="s">
        <v>20318</v>
      </c>
      <c r="L331" s="2"/>
      <c r="M331" s="1"/>
      <c r="N331" s="1"/>
      <c r="O331" s="1"/>
    </row>
    <row r="332" spans="1:15" x14ac:dyDescent="0.35">
      <c r="A332" s="2">
        <v>355</v>
      </c>
      <c r="B332" s="2" t="s">
        <v>5495</v>
      </c>
      <c r="C332" s="2" t="s">
        <v>5497</v>
      </c>
      <c r="D332" s="2">
        <v>560.13718041200104</v>
      </c>
      <c r="E332" s="2" t="s">
        <v>15808</v>
      </c>
      <c r="F332" s="2" t="s">
        <v>5498</v>
      </c>
      <c r="G332" s="2" t="s">
        <v>5496</v>
      </c>
      <c r="H332" s="2" t="s">
        <v>882</v>
      </c>
      <c r="I332" s="2">
        <v>2782205</v>
      </c>
      <c r="J332" s="2">
        <v>2062368</v>
      </c>
      <c r="K332" s="4" t="s">
        <v>20319</v>
      </c>
      <c r="L332" s="2"/>
      <c r="M332" s="1"/>
      <c r="N332" s="1"/>
      <c r="O332" s="1"/>
    </row>
    <row r="333" spans="1:15" x14ac:dyDescent="0.35">
      <c r="A333" s="2">
        <v>357</v>
      </c>
      <c r="B333" s="2" t="s">
        <v>5499</v>
      </c>
      <c r="C333" s="2" t="s">
        <v>5501</v>
      </c>
      <c r="D333" s="2">
        <v>363.993295144</v>
      </c>
      <c r="E333" s="2" t="s">
        <v>15779</v>
      </c>
      <c r="F333" s="2" t="s">
        <v>5502</v>
      </c>
      <c r="G333" s="2" t="s">
        <v>5500</v>
      </c>
      <c r="H333" s="2" t="s">
        <v>883</v>
      </c>
      <c r="I333" s="2">
        <v>73985453</v>
      </c>
      <c r="J333" s="2" t="s">
        <v>4170</v>
      </c>
      <c r="K333" s="4" t="s">
        <v>20320</v>
      </c>
      <c r="L333" s="2"/>
      <c r="M333" s="1"/>
      <c r="N333" s="1"/>
      <c r="O333" s="1"/>
    </row>
    <row r="334" spans="1:15" x14ac:dyDescent="0.35">
      <c r="A334" s="2">
        <v>358</v>
      </c>
      <c r="B334" s="2" t="s">
        <v>5503</v>
      </c>
      <c r="C334" s="2" t="s">
        <v>5505</v>
      </c>
      <c r="D334" s="2">
        <v>629.97122812400005</v>
      </c>
      <c r="E334" s="2" t="s">
        <v>15809</v>
      </c>
      <c r="F334" s="2" t="s">
        <v>18196</v>
      </c>
      <c r="G334" s="2" t="s">
        <v>5504</v>
      </c>
      <c r="H334" s="2" t="s">
        <v>884</v>
      </c>
      <c r="I334" s="2">
        <v>15019970</v>
      </c>
      <c r="J334" s="2">
        <v>14680250</v>
      </c>
      <c r="K334" s="4" t="s">
        <v>20321</v>
      </c>
      <c r="L334" s="2"/>
      <c r="M334" s="1"/>
      <c r="N334" s="1"/>
      <c r="O334" s="1"/>
    </row>
    <row r="335" spans="1:15" x14ac:dyDescent="0.35">
      <c r="A335" s="2">
        <v>360</v>
      </c>
      <c r="B335" s="2" t="s">
        <v>5506</v>
      </c>
      <c r="C335" s="2" t="s">
        <v>5508</v>
      </c>
      <c r="D335" s="2">
        <v>604.06819303600003</v>
      </c>
      <c r="E335" s="2" t="s">
        <v>15810</v>
      </c>
      <c r="F335" s="2" t="s">
        <v>5509</v>
      </c>
      <c r="G335" s="2" t="s">
        <v>5507</v>
      </c>
      <c r="H335" s="2" t="s">
        <v>885</v>
      </c>
      <c r="I335" s="2">
        <v>98452284</v>
      </c>
      <c r="J335" s="2">
        <v>32077150</v>
      </c>
      <c r="K335" s="4" t="s">
        <v>20322</v>
      </c>
      <c r="L335" s="2"/>
      <c r="M335" s="1"/>
      <c r="N335" s="1"/>
      <c r="O335" s="1"/>
    </row>
    <row r="336" spans="1:15" x14ac:dyDescent="0.35">
      <c r="A336" s="2">
        <v>361</v>
      </c>
      <c r="B336" s="2" t="s">
        <v>5510</v>
      </c>
      <c r="C336" s="2" t="s">
        <v>5512</v>
      </c>
      <c r="D336" s="2">
        <v>544.23746791600104</v>
      </c>
      <c r="E336" s="2" t="s">
        <v>15811</v>
      </c>
      <c r="F336" s="2" t="s">
        <v>5513</v>
      </c>
      <c r="G336" s="2" t="s">
        <v>5511</v>
      </c>
      <c r="H336" s="2" t="s">
        <v>886</v>
      </c>
      <c r="I336" s="2">
        <v>46738426</v>
      </c>
      <c r="J336" s="2">
        <v>22201610</v>
      </c>
      <c r="K336" s="4" t="s">
        <v>20323</v>
      </c>
      <c r="L336" s="2"/>
      <c r="M336" s="1"/>
      <c r="N336" s="1"/>
      <c r="O336" s="1"/>
    </row>
    <row r="337" spans="1:15" x14ac:dyDescent="0.35">
      <c r="A337" s="2">
        <v>362</v>
      </c>
      <c r="B337" s="2" t="s">
        <v>888</v>
      </c>
      <c r="C337" s="2" t="s">
        <v>5515</v>
      </c>
      <c r="D337" s="2">
        <v>647.99920566000003</v>
      </c>
      <c r="E337" s="2" t="s">
        <v>15812</v>
      </c>
      <c r="F337" s="2" t="s">
        <v>5516</v>
      </c>
      <c r="G337" s="2" t="s">
        <v>5514</v>
      </c>
      <c r="H337" s="2" t="s">
        <v>887</v>
      </c>
      <c r="I337" s="2">
        <v>12663970</v>
      </c>
      <c r="J337" s="2">
        <v>30988142</v>
      </c>
      <c r="K337" s="4" t="s">
        <v>20324</v>
      </c>
      <c r="L337" s="2"/>
      <c r="M337" s="1"/>
      <c r="N337" s="1"/>
      <c r="O337" s="1"/>
    </row>
    <row r="338" spans="1:15" x14ac:dyDescent="0.35">
      <c r="A338" s="2">
        <v>363</v>
      </c>
      <c r="B338" s="2" t="s">
        <v>890</v>
      </c>
      <c r="C338" s="2" t="s">
        <v>5518</v>
      </c>
      <c r="D338" s="2">
        <v>572.26876804400104</v>
      </c>
      <c r="E338" s="2" t="s">
        <v>15813</v>
      </c>
      <c r="F338" s="2" t="s">
        <v>5519</v>
      </c>
      <c r="G338" s="2" t="s">
        <v>5517</v>
      </c>
      <c r="H338" s="2" t="s">
        <v>889</v>
      </c>
      <c r="I338" s="2">
        <v>71351123</v>
      </c>
      <c r="J338" s="2">
        <v>28604882</v>
      </c>
      <c r="K338" s="4" t="s">
        <v>20325</v>
      </c>
      <c r="L338" s="2"/>
      <c r="M338" s="1"/>
      <c r="N338" s="1"/>
      <c r="O338" s="1"/>
    </row>
    <row r="339" spans="1:15" x14ac:dyDescent="0.35">
      <c r="A339" s="2">
        <v>364</v>
      </c>
      <c r="B339" s="2" t="s">
        <v>5520</v>
      </c>
      <c r="C339" s="2" t="s">
        <v>5522</v>
      </c>
      <c r="D339" s="2">
        <v>687.917890812</v>
      </c>
      <c r="E339" s="2" t="s">
        <v>15814</v>
      </c>
      <c r="F339" s="2" t="s">
        <v>5523</v>
      </c>
      <c r="G339" s="2" t="s">
        <v>5521</v>
      </c>
      <c r="H339" s="2" t="s">
        <v>891</v>
      </c>
      <c r="I339" s="2">
        <v>101226803</v>
      </c>
      <c r="J339" s="2">
        <v>30987050</v>
      </c>
      <c r="K339" s="4" t="s">
        <v>20326</v>
      </c>
      <c r="L339" s="2"/>
      <c r="M339" s="1"/>
      <c r="N339" s="1"/>
      <c r="O339" s="1"/>
    </row>
    <row r="340" spans="1:15" x14ac:dyDescent="0.35">
      <c r="A340" s="2" t="s">
        <v>19328</v>
      </c>
      <c r="B340" s="2" t="s">
        <v>19326</v>
      </c>
      <c r="C340" s="2" t="s">
        <v>5525</v>
      </c>
      <c r="D340" s="2">
        <v>381.98387333199997</v>
      </c>
      <c r="E340" s="2" t="s">
        <v>15815</v>
      </c>
      <c r="F340" s="2" t="s">
        <v>5526</v>
      </c>
      <c r="G340" s="2" t="s">
        <v>5524</v>
      </c>
      <c r="H340" s="2" t="s">
        <v>19327</v>
      </c>
      <c r="I340" s="2">
        <v>12824723</v>
      </c>
      <c r="J340" s="2">
        <v>28547473</v>
      </c>
      <c r="K340" s="4" t="s">
        <v>20327</v>
      </c>
      <c r="L340" s="2"/>
      <c r="M340" s="1"/>
      <c r="N340" s="1"/>
      <c r="O340" s="1"/>
    </row>
    <row r="341" spans="1:15" x14ac:dyDescent="0.35">
      <c r="A341" s="2">
        <v>366</v>
      </c>
      <c r="B341" s="2" t="s">
        <v>5527</v>
      </c>
      <c r="C341" s="2" t="s">
        <v>5529</v>
      </c>
      <c r="D341" s="2">
        <v>294.98550942000003</v>
      </c>
      <c r="E341" s="2" t="s">
        <v>15816</v>
      </c>
      <c r="F341" s="2" t="s">
        <v>5530</v>
      </c>
      <c r="G341" s="2" t="s">
        <v>5528</v>
      </c>
      <c r="H341" s="2" t="s">
        <v>892</v>
      </c>
      <c r="I341" s="2">
        <v>13568447</v>
      </c>
      <c r="J341" s="2">
        <v>26051102</v>
      </c>
      <c r="K341" s="4" t="s">
        <v>20328</v>
      </c>
      <c r="L341" s="2"/>
      <c r="M341" s="1"/>
      <c r="N341" s="1"/>
      <c r="O341" s="1"/>
    </row>
    <row r="342" spans="1:15" x14ac:dyDescent="0.35">
      <c r="A342" s="2">
        <v>367</v>
      </c>
      <c r="B342" s="2" t="s">
        <v>5531</v>
      </c>
      <c r="C342" s="2" t="s">
        <v>5533</v>
      </c>
      <c r="D342" s="2">
        <v>212.007212256</v>
      </c>
      <c r="E342" s="2" t="s">
        <v>15610</v>
      </c>
      <c r="F342" s="2" t="s">
        <v>18197</v>
      </c>
      <c r="G342" s="2" t="s">
        <v>5532</v>
      </c>
      <c r="H342" s="2" t="s">
        <v>893</v>
      </c>
      <c r="I342" s="2">
        <v>4117033</v>
      </c>
      <c r="J342" s="2">
        <v>3330481</v>
      </c>
      <c r="K342" s="4" t="s">
        <v>20329</v>
      </c>
      <c r="L342" s="2"/>
      <c r="M342" s="1"/>
      <c r="N342" s="1"/>
      <c r="O342" s="1"/>
    </row>
    <row r="343" spans="1:15" x14ac:dyDescent="0.35">
      <c r="A343" s="2">
        <v>368</v>
      </c>
      <c r="B343" s="2" t="s">
        <v>5534</v>
      </c>
      <c r="C343" s="2" t="s">
        <v>5536</v>
      </c>
      <c r="D343" s="2">
        <v>469.88371486</v>
      </c>
      <c r="E343" s="2" t="s">
        <v>15817</v>
      </c>
      <c r="F343" s="2" t="s">
        <v>5537</v>
      </c>
      <c r="G343" s="2" t="s">
        <v>5535</v>
      </c>
      <c r="H343" s="2" t="s">
        <v>894</v>
      </c>
      <c r="I343" s="2">
        <v>46242928</v>
      </c>
      <c r="J343" s="2" t="s">
        <v>4170</v>
      </c>
      <c r="K343" s="4" t="s">
        <v>20330</v>
      </c>
      <c r="L343" s="2"/>
      <c r="M343" s="1"/>
      <c r="N343" s="1"/>
      <c r="O343" s="1"/>
    </row>
    <row r="344" spans="1:15" x14ac:dyDescent="0.35">
      <c r="A344" s="2" t="s">
        <v>19331</v>
      </c>
      <c r="B344" s="2" t="s">
        <v>19329</v>
      </c>
      <c r="C344" s="2" t="s">
        <v>5539</v>
      </c>
      <c r="D344" s="2">
        <v>276.01966876</v>
      </c>
      <c r="E344" s="2" t="s">
        <v>15792</v>
      </c>
      <c r="F344" s="2" t="s">
        <v>5540</v>
      </c>
      <c r="G344" s="2" t="s">
        <v>5538</v>
      </c>
      <c r="H344" s="2" t="s">
        <v>19330</v>
      </c>
      <c r="I344" s="2">
        <v>2775815</v>
      </c>
      <c r="J344" s="2">
        <v>26469256</v>
      </c>
      <c r="K344" s="4" t="s">
        <v>20331</v>
      </c>
      <c r="L344" s="2"/>
      <c r="M344" s="1"/>
      <c r="N344" s="1"/>
      <c r="O344" s="1"/>
    </row>
    <row r="345" spans="1:15" x14ac:dyDescent="0.35">
      <c r="A345" s="2">
        <v>371</v>
      </c>
      <c r="B345" s="2" t="s">
        <v>5541</v>
      </c>
      <c r="C345" s="2" t="s">
        <v>5543</v>
      </c>
      <c r="D345" s="2">
        <v>386.16560471600098</v>
      </c>
      <c r="E345" s="2" t="s">
        <v>15818</v>
      </c>
      <c r="F345" s="2" t="s">
        <v>5544</v>
      </c>
      <c r="G345" s="2" t="s">
        <v>5542</v>
      </c>
      <c r="H345" s="2" t="s">
        <v>895</v>
      </c>
      <c r="I345" s="2">
        <v>54256796</v>
      </c>
      <c r="J345" s="2" t="s">
        <v>4170</v>
      </c>
      <c r="K345" s="4" t="s">
        <v>20332</v>
      </c>
      <c r="L345" s="2"/>
      <c r="M345" s="1"/>
      <c r="N345" s="1"/>
      <c r="O345" s="1"/>
    </row>
    <row r="346" spans="1:15" x14ac:dyDescent="0.35">
      <c r="A346" s="2" t="s">
        <v>19334</v>
      </c>
      <c r="B346" s="2" t="s">
        <v>19332</v>
      </c>
      <c r="C346" s="2" t="s">
        <v>5546</v>
      </c>
      <c r="D346" s="2">
        <v>471.899364924</v>
      </c>
      <c r="E346" s="2" t="s">
        <v>15819</v>
      </c>
      <c r="F346" s="2" t="s">
        <v>5547</v>
      </c>
      <c r="G346" s="2" t="s">
        <v>5545</v>
      </c>
      <c r="H346" s="2" t="s">
        <v>19333</v>
      </c>
      <c r="I346" s="2">
        <v>609162</v>
      </c>
      <c r="J346" s="2">
        <v>26050985</v>
      </c>
      <c r="K346" s="4" t="s">
        <v>20333</v>
      </c>
      <c r="L346" s="2"/>
      <c r="M346" s="1"/>
      <c r="N346" s="1"/>
      <c r="O346" s="1"/>
    </row>
    <row r="347" spans="1:15" x14ac:dyDescent="0.35">
      <c r="A347" s="2">
        <v>373</v>
      </c>
      <c r="B347" s="2" t="s">
        <v>5548</v>
      </c>
      <c r="C347" s="2" t="s">
        <v>5550</v>
      </c>
      <c r="D347" s="2">
        <v>618.08384309999997</v>
      </c>
      <c r="E347" s="2" t="s">
        <v>15820</v>
      </c>
      <c r="F347" s="2" t="s">
        <v>5551</v>
      </c>
      <c r="G347" s="2" t="s">
        <v>5549</v>
      </c>
      <c r="H347" s="2" t="s">
        <v>896</v>
      </c>
      <c r="I347" s="2">
        <v>99647727</v>
      </c>
      <c r="J347" s="2">
        <v>32077162</v>
      </c>
      <c r="K347" s="4" t="s">
        <v>20334</v>
      </c>
      <c r="L347" s="2"/>
      <c r="M347" s="1"/>
      <c r="N347" s="1"/>
      <c r="O347" s="1"/>
    </row>
    <row r="348" spans="1:15" x14ac:dyDescent="0.35">
      <c r="A348" s="2">
        <v>374</v>
      </c>
      <c r="B348" s="2" t="s">
        <v>5552</v>
      </c>
      <c r="C348" s="2" t="s">
        <v>5554</v>
      </c>
      <c r="D348" s="2">
        <v>264.01966876</v>
      </c>
      <c r="E348" s="2" t="s">
        <v>15645</v>
      </c>
      <c r="F348" s="2" t="s">
        <v>5555</v>
      </c>
      <c r="G348" s="2" t="s">
        <v>5553</v>
      </c>
      <c r="H348" s="2" t="s">
        <v>897</v>
      </c>
      <c r="I348" s="2">
        <v>75360834</v>
      </c>
      <c r="J348" s="2">
        <v>27474642</v>
      </c>
      <c r="K348" s="4" t="s">
        <v>20335</v>
      </c>
      <c r="L348" s="2"/>
      <c r="M348" s="1"/>
      <c r="N348" s="1"/>
      <c r="O348" s="1"/>
    </row>
    <row r="349" spans="1:15" x14ac:dyDescent="0.35">
      <c r="A349" s="2">
        <v>375</v>
      </c>
      <c r="B349" s="2" t="s">
        <v>5556</v>
      </c>
      <c r="C349" s="2" t="s">
        <v>5558</v>
      </c>
      <c r="D349" s="2">
        <v>229.033761352</v>
      </c>
      <c r="E349" s="2" t="s">
        <v>15821</v>
      </c>
      <c r="F349" s="2" t="s">
        <v>18198</v>
      </c>
      <c r="G349" s="2" t="s">
        <v>5557</v>
      </c>
      <c r="H349" s="2" t="s">
        <v>898</v>
      </c>
      <c r="I349" s="2">
        <v>268358</v>
      </c>
      <c r="J349" s="2">
        <v>235900</v>
      </c>
      <c r="K349" s="4" t="s">
        <v>20336</v>
      </c>
      <c r="L349" s="2"/>
      <c r="M349" s="1"/>
      <c r="N349" s="1"/>
      <c r="O349" s="1"/>
    </row>
    <row r="350" spans="1:15" x14ac:dyDescent="0.35">
      <c r="A350" s="2">
        <v>376</v>
      </c>
      <c r="B350" s="2" t="s">
        <v>5559</v>
      </c>
      <c r="C350" s="2" t="s">
        <v>5561</v>
      </c>
      <c r="D350" s="2">
        <v>669.96471197200003</v>
      </c>
      <c r="E350" s="2" t="s">
        <v>15822</v>
      </c>
      <c r="F350" s="2" t="s">
        <v>5562</v>
      </c>
      <c r="G350" s="2" t="s">
        <v>5560</v>
      </c>
      <c r="H350" s="2" t="s">
        <v>899</v>
      </c>
      <c r="I350" s="2">
        <v>21666130</v>
      </c>
      <c r="J350" s="2">
        <v>21469774</v>
      </c>
      <c r="K350" s="4" t="s">
        <v>20337</v>
      </c>
      <c r="L350" s="2"/>
      <c r="M350" s="1"/>
      <c r="N350" s="1"/>
      <c r="O350" s="1"/>
    </row>
    <row r="351" spans="1:15" x14ac:dyDescent="0.35">
      <c r="A351" s="2">
        <v>377</v>
      </c>
      <c r="B351" s="2" t="s">
        <v>5563</v>
      </c>
      <c r="C351" s="2" t="s">
        <v>5565</v>
      </c>
      <c r="D351" s="2">
        <v>673.86484140000005</v>
      </c>
      <c r="E351" s="2" t="s">
        <v>15823</v>
      </c>
      <c r="F351" s="2" t="s">
        <v>18199</v>
      </c>
      <c r="G351" s="2" t="s">
        <v>5564</v>
      </c>
      <c r="H351" s="2" t="s">
        <v>900</v>
      </c>
      <c r="I351" s="2" t="s">
        <v>4170</v>
      </c>
      <c r="J351" s="2">
        <v>34979364</v>
      </c>
      <c r="K351" s="4" t="s">
        <v>20338</v>
      </c>
      <c r="L351" s="2"/>
      <c r="M351" s="1"/>
      <c r="N351" s="1"/>
      <c r="O351" s="1"/>
    </row>
    <row r="352" spans="1:15" x14ac:dyDescent="0.35">
      <c r="A352" s="2">
        <v>378</v>
      </c>
      <c r="B352" s="2" t="s">
        <v>902</v>
      </c>
      <c r="C352" s="2" t="s">
        <v>5567</v>
      </c>
      <c r="D352" s="2">
        <v>723.89904718800005</v>
      </c>
      <c r="E352" s="2" t="s">
        <v>15824</v>
      </c>
      <c r="F352" s="2" t="s">
        <v>5568</v>
      </c>
      <c r="G352" s="2" t="s">
        <v>5566</v>
      </c>
      <c r="H352" s="2" t="s">
        <v>901</v>
      </c>
      <c r="I352" s="2">
        <v>99648011</v>
      </c>
      <c r="J352" s="2">
        <v>32077487</v>
      </c>
      <c r="K352" s="4" t="s">
        <v>20339</v>
      </c>
      <c r="L352" s="2"/>
      <c r="M352" s="1"/>
      <c r="N352" s="1"/>
      <c r="O352" s="1"/>
    </row>
    <row r="353" spans="1:15" x14ac:dyDescent="0.35">
      <c r="A353" s="2">
        <v>379</v>
      </c>
      <c r="B353" s="2" t="s">
        <v>5569</v>
      </c>
      <c r="C353" s="2" t="s">
        <v>5571</v>
      </c>
      <c r="D353" s="2">
        <v>363.993295144</v>
      </c>
      <c r="E353" s="2" t="s">
        <v>15779</v>
      </c>
      <c r="F353" s="2" t="s">
        <v>5572</v>
      </c>
      <c r="G353" s="2" t="s">
        <v>5570</v>
      </c>
      <c r="H353" s="2" t="s">
        <v>903</v>
      </c>
      <c r="I353" s="2">
        <v>76545607</v>
      </c>
      <c r="J353" s="2" t="s">
        <v>4170</v>
      </c>
      <c r="K353" s="4" t="s">
        <v>20340</v>
      </c>
      <c r="L353" s="2"/>
      <c r="M353" s="1"/>
      <c r="N353" s="1"/>
      <c r="O353" s="1"/>
    </row>
    <row r="354" spans="1:15" x14ac:dyDescent="0.35">
      <c r="A354" s="2">
        <v>380</v>
      </c>
      <c r="B354" s="2" t="s">
        <v>5573</v>
      </c>
      <c r="C354" s="2" t="s">
        <v>5575</v>
      </c>
      <c r="D354" s="2">
        <v>687.88049146399999</v>
      </c>
      <c r="E354" s="2" t="s">
        <v>15825</v>
      </c>
      <c r="F354" s="2" t="s">
        <v>18200</v>
      </c>
      <c r="G354" s="2" t="s">
        <v>5574</v>
      </c>
      <c r="H354" s="2" t="s">
        <v>904</v>
      </c>
      <c r="I354" s="2" t="s">
        <v>4170</v>
      </c>
      <c r="J354" s="2">
        <v>34979379</v>
      </c>
      <c r="K354" s="4" t="s">
        <v>20341</v>
      </c>
      <c r="L354" s="2"/>
      <c r="M354" s="1"/>
      <c r="N354" s="1"/>
      <c r="O354" s="1"/>
    </row>
    <row r="355" spans="1:15" x14ac:dyDescent="0.35">
      <c r="A355" s="2">
        <v>381</v>
      </c>
      <c r="B355" s="2" t="s">
        <v>5576</v>
      </c>
      <c r="C355" s="2" t="s">
        <v>5578</v>
      </c>
      <c r="D355" s="2">
        <v>687.917890812</v>
      </c>
      <c r="E355" s="2" t="s">
        <v>15814</v>
      </c>
      <c r="F355" s="2" t="s">
        <v>18201</v>
      </c>
      <c r="G355" s="2" t="s">
        <v>5577</v>
      </c>
      <c r="H355" s="2" t="s">
        <v>905</v>
      </c>
      <c r="I355" s="2">
        <v>20029265</v>
      </c>
      <c r="J355" s="2">
        <v>14680242</v>
      </c>
      <c r="K355" s="4" t="s">
        <v>20342</v>
      </c>
      <c r="L355" s="2"/>
      <c r="M355" s="1"/>
      <c r="N355" s="1"/>
      <c r="O355" s="1"/>
    </row>
    <row r="356" spans="1:15" x14ac:dyDescent="0.35">
      <c r="A356" s="2">
        <v>383</v>
      </c>
      <c r="B356" s="2" t="s">
        <v>5579</v>
      </c>
      <c r="C356" s="2" t="s">
        <v>5581</v>
      </c>
      <c r="D356" s="2">
        <v>326.0164752</v>
      </c>
      <c r="E356" s="2" t="s">
        <v>15826</v>
      </c>
      <c r="F356" s="2" t="s">
        <v>5582</v>
      </c>
      <c r="G356" s="2" t="s">
        <v>5580</v>
      </c>
      <c r="H356" s="2" t="s">
        <v>906</v>
      </c>
      <c r="I356" s="2">
        <v>71346962</v>
      </c>
      <c r="J356" s="2">
        <v>28571205</v>
      </c>
      <c r="K356" s="4" t="s">
        <v>20343</v>
      </c>
      <c r="L356" s="2"/>
      <c r="M356" s="1"/>
      <c r="N356" s="1"/>
      <c r="O356" s="1"/>
    </row>
    <row r="357" spans="1:15" x14ac:dyDescent="0.35">
      <c r="A357" s="2">
        <v>384</v>
      </c>
      <c r="B357" s="2" t="s">
        <v>5583</v>
      </c>
      <c r="C357" s="2" t="s">
        <v>5585</v>
      </c>
      <c r="D357" s="2">
        <v>586.04021550000095</v>
      </c>
      <c r="E357" s="2" t="s">
        <v>15827</v>
      </c>
      <c r="F357" s="2" t="s">
        <v>18202</v>
      </c>
      <c r="G357" s="2" t="s">
        <v>5584</v>
      </c>
      <c r="H357" s="2" t="s">
        <v>907</v>
      </c>
      <c r="I357" s="2">
        <v>86199233</v>
      </c>
      <c r="J357" s="2">
        <v>32077553</v>
      </c>
      <c r="K357" s="4" t="s">
        <v>20344</v>
      </c>
      <c r="L357" s="2"/>
      <c r="M357" s="1"/>
      <c r="N357" s="1"/>
      <c r="O357" s="1"/>
    </row>
    <row r="358" spans="1:15" x14ac:dyDescent="0.35">
      <c r="A358" s="2">
        <v>385</v>
      </c>
      <c r="B358" s="2" t="s">
        <v>5586</v>
      </c>
      <c r="C358" s="2" t="s">
        <v>5588</v>
      </c>
      <c r="D358" s="2">
        <v>600.05586556400101</v>
      </c>
      <c r="E358" s="2" t="s">
        <v>15828</v>
      </c>
      <c r="F358" s="2" t="s">
        <v>18203</v>
      </c>
      <c r="G358" s="2" t="s">
        <v>5587</v>
      </c>
      <c r="H358" s="2" t="s">
        <v>908</v>
      </c>
      <c r="I358" s="2">
        <v>10897303</v>
      </c>
      <c r="J358" s="2">
        <v>9072565</v>
      </c>
      <c r="K358" s="4" t="s">
        <v>20345</v>
      </c>
      <c r="L358" s="2"/>
      <c r="M358" s="1"/>
      <c r="N358" s="1"/>
      <c r="O358" s="1"/>
    </row>
    <row r="359" spans="1:15" x14ac:dyDescent="0.35">
      <c r="A359" s="2">
        <v>387</v>
      </c>
      <c r="B359" s="2" t="s">
        <v>5589</v>
      </c>
      <c r="C359" s="2" t="s">
        <v>5591</v>
      </c>
      <c r="D359" s="2">
        <v>346.00271695599997</v>
      </c>
      <c r="E359" s="2" t="s">
        <v>15655</v>
      </c>
      <c r="F359" s="2" t="s">
        <v>5592</v>
      </c>
      <c r="G359" s="2" t="s">
        <v>5590</v>
      </c>
      <c r="H359" s="2" t="s">
        <v>909</v>
      </c>
      <c r="I359" s="2" t="s">
        <v>4170</v>
      </c>
      <c r="J359" s="2">
        <v>32078302</v>
      </c>
      <c r="K359" s="4" t="s">
        <v>20346</v>
      </c>
      <c r="L359" s="2"/>
      <c r="M359" s="1"/>
      <c r="N359" s="1"/>
      <c r="O359" s="1"/>
    </row>
    <row r="360" spans="1:15" x14ac:dyDescent="0.35">
      <c r="A360" s="2">
        <v>388</v>
      </c>
      <c r="B360" s="2" t="s">
        <v>5593</v>
      </c>
      <c r="C360" s="2" t="s">
        <v>5595</v>
      </c>
      <c r="D360" s="2">
        <v>558.25311798000098</v>
      </c>
      <c r="E360" s="2" t="s">
        <v>15829</v>
      </c>
      <c r="F360" s="2" t="s">
        <v>5596</v>
      </c>
      <c r="G360" s="2" t="s">
        <v>5594</v>
      </c>
      <c r="H360" s="2" t="s">
        <v>910</v>
      </c>
      <c r="I360" s="2">
        <v>86065731</v>
      </c>
      <c r="J360" s="2">
        <v>32077280</v>
      </c>
      <c r="K360" s="4" t="s">
        <v>20347</v>
      </c>
      <c r="L360" s="2"/>
      <c r="M360" s="1"/>
      <c r="N360" s="1"/>
      <c r="O360" s="1"/>
    </row>
    <row r="361" spans="1:15" x14ac:dyDescent="0.35">
      <c r="A361" s="2">
        <v>389</v>
      </c>
      <c r="B361" s="2" t="s">
        <v>5597</v>
      </c>
      <c r="C361" s="2" t="s">
        <v>5599</v>
      </c>
      <c r="D361" s="2">
        <v>574.15283047600099</v>
      </c>
      <c r="E361" s="2" t="s">
        <v>15830</v>
      </c>
      <c r="F361" s="2" t="s">
        <v>5600</v>
      </c>
      <c r="G361" s="2" t="s">
        <v>5598</v>
      </c>
      <c r="H361" s="2" t="s">
        <v>911</v>
      </c>
      <c r="I361" s="2">
        <v>53672127</v>
      </c>
      <c r="J361" s="2">
        <v>32077208</v>
      </c>
      <c r="K361" s="4" t="s">
        <v>20348</v>
      </c>
      <c r="L361" s="2"/>
      <c r="M361" s="1"/>
      <c r="N361" s="1"/>
      <c r="O361" s="1"/>
    </row>
    <row r="362" spans="1:15" x14ac:dyDescent="0.35">
      <c r="A362" s="2">
        <v>390</v>
      </c>
      <c r="B362" s="2" t="s">
        <v>5601</v>
      </c>
      <c r="C362" s="2" t="s">
        <v>913</v>
      </c>
      <c r="D362" s="2">
        <v>420.075881896</v>
      </c>
      <c r="E362" s="2" t="s">
        <v>15831</v>
      </c>
      <c r="F362" s="2" t="s">
        <v>5603</v>
      </c>
      <c r="G362" s="2" t="s">
        <v>5602</v>
      </c>
      <c r="H362" s="2" t="s">
        <v>912</v>
      </c>
      <c r="I362" s="2">
        <v>2776165</v>
      </c>
      <c r="J362" s="2">
        <v>2056487</v>
      </c>
      <c r="K362" s="4" t="s">
        <v>20349</v>
      </c>
      <c r="L362" s="2"/>
      <c r="M362" s="1"/>
      <c r="N362" s="1"/>
      <c r="O362" s="1"/>
    </row>
    <row r="363" spans="1:15" x14ac:dyDescent="0.35">
      <c r="A363" s="2" t="s">
        <v>19337</v>
      </c>
      <c r="B363" s="2" t="s">
        <v>19335</v>
      </c>
      <c r="C363" s="2" t="s">
        <v>914</v>
      </c>
      <c r="D363" s="2">
        <v>264.01966876</v>
      </c>
      <c r="E363" s="2" t="s">
        <v>15645</v>
      </c>
      <c r="F363" s="2" t="s">
        <v>5605</v>
      </c>
      <c r="G363" s="2" t="s">
        <v>5604</v>
      </c>
      <c r="H363" s="2" t="s">
        <v>19336</v>
      </c>
      <c r="I363" s="2">
        <v>206000</v>
      </c>
      <c r="J363" s="2">
        <v>178496</v>
      </c>
      <c r="K363" s="4" t="s">
        <v>20350</v>
      </c>
      <c r="L363" s="2"/>
      <c r="M363" s="1"/>
      <c r="N363" s="1"/>
      <c r="O363" s="1"/>
    </row>
    <row r="364" spans="1:15" x14ac:dyDescent="0.35">
      <c r="A364" s="2" t="s">
        <v>19340</v>
      </c>
      <c r="B364" s="2" t="s">
        <v>19338</v>
      </c>
      <c r="C364" s="2" t="s">
        <v>15433</v>
      </c>
      <c r="D364" s="2">
        <v>415.96936613999998</v>
      </c>
      <c r="E364" s="2" t="s">
        <v>15832</v>
      </c>
      <c r="F364" s="2" t="s">
        <v>18204</v>
      </c>
      <c r="G364" s="2" t="s">
        <v>10349</v>
      </c>
      <c r="H364" s="2" t="s">
        <v>19339</v>
      </c>
      <c r="I364" s="2">
        <v>78976</v>
      </c>
      <c r="J364" s="2">
        <v>71309</v>
      </c>
      <c r="K364" s="4" t="s">
        <v>20351</v>
      </c>
      <c r="L364" s="2"/>
      <c r="M364" s="1"/>
      <c r="N364" s="1"/>
      <c r="O364" s="1"/>
    </row>
    <row r="365" spans="1:15" x14ac:dyDescent="0.35">
      <c r="A365" s="2">
        <v>393</v>
      </c>
      <c r="B365" s="2" t="s">
        <v>5606</v>
      </c>
      <c r="C365" s="2" t="s">
        <v>5608</v>
      </c>
      <c r="D365" s="2">
        <v>278.035318824</v>
      </c>
      <c r="E365" s="2" t="s">
        <v>15619</v>
      </c>
      <c r="F365" s="2" t="s">
        <v>5609</v>
      </c>
      <c r="G365" s="2" t="s">
        <v>5607</v>
      </c>
      <c r="H365" s="2" t="s">
        <v>915</v>
      </c>
      <c r="I365" s="2">
        <v>22670037</v>
      </c>
      <c r="J365" s="2">
        <v>11538771</v>
      </c>
      <c r="K365" s="4" t="s">
        <v>20352</v>
      </c>
      <c r="L365" s="2"/>
      <c r="M365" s="1"/>
      <c r="N365" s="1"/>
      <c r="O365" s="1"/>
    </row>
    <row r="366" spans="1:15" x14ac:dyDescent="0.35">
      <c r="A366" s="2">
        <v>394</v>
      </c>
      <c r="B366" s="2" t="s">
        <v>5610</v>
      </c>
      <c r="C366" s="2" t="s">
        <v>5612</v>
      </c>
      <c r="D366" s="2">
        <v>632.09949316400002</v>
      </c>
      <c r="E366" s="2" t="s">
        <v>15833</v>
      </c>
      <c r="F366" s="2" t="s">
        <v>5613</v>
      </c>
      <c r="G366" s="2" t="s">
        <v>5611</v>
      </c>
      <c r="H366" s="2" t="s">
        <v>916</v>
      </c>
      <c r="I366" s="2">
        <v>56776410</v>
      </c>
      <c r="J366" s="2">
        <v>26323804</v>
      </c>
      <c r="K366" s="4" t="s">
        <v>20353</v>
      </c>
      <c r="L366" s="2"/>
      <c r="M366" s="1"/>
      <c r="N366" s="1"/>
      <c r="O366" s="1"/>
    </row>
    <row r="367" spans="1:15" x14ac:dyDescent="0.35">
      <c r="A367" s="2">
        <v>395</v>
      </c>
      <c r="B367" s="2" t="s">
        <v>5614</v>
      </c>
      <c r="C367" s="2" t="s">
        <v>5616</v>
      </c>
      <c r="D367" s="2">
        <v>616.19978066800104</v>
      </c>
      <c r="E367" s="2" t="s">
        <v>15834</v>
      </c>
      <c r="F367" s="2" t="s">
        <v>5617</v>
      </c>
      <c r="G367" s="2" t="s">
        <v>5615</v>
      </c>
      <c r="H367" s="2" t="s">
        <v>917</v>
      </c>
      <c r="I367" s="2">
        <v>4339355</v>
      </c>
      <c r="J367" s="2">
        <v>3543402</v>
      </c>
      <c r="K367" s="4" t="s">
        <v>20354</v>
      </c>
      <c r="L367" s="2"/>
      <c r="M367" s="1"/>
      <c r="N367" s="1"/>
      <c r="O367" s="1"/>
    </row>
    <row r="368" spans="1:15" x14ac:dyDescent="0.35">
      <c r="A368" s="2">
        <v>396</v>
      </c>
      <c r="B368" s="2" t="s">
        <v>5618</v>
      </c>
      <c r="C368" s="2" t="s">
        <v>919</v>
      </c>
      <c r="D368" s="2">
        <v>687.95529016</v>
      </c>
      <c r="E368" s="2" t="s">
        <v>15835</v>
      </c>
      <c r="F368" s="2" t="s">
        <v>5620</v>
      </c>
      <c r="G368" s="2" t="s">
        <v>5619</v>
      </c>
      <c r="H368" s="2" t="s">
        <v>918</v>
      </c>
      <c r="I368" s="2">
        <v>2776382</v>
      </c>
      <c r="J368" s="2">
        <v>2056700</v>
      </c>
      <c r="K368" s="4" t="s">
        <v>20355</v>
      </c>
      <c r="L368" s="2"/>
      <c r="M368" s="1"/>
      <c r="N368" s="1"/>
      <c r="O368" s="1"/>
    </row>
    <row r="369" spans="1:15" x14ac:dyDescent="0.35">
      <c r="A369" s="2">
        <v>397</v>
      </c>
      <c r="B369" s="2" t="s">
        <v>5621</v>
      </c>
      <c r="C369" s="2" t="s">
        <v>5623</v>
      </c>
      <c r="D369" s="2">
        <v>495.99313627599997</v>
      </c>
      <c r="E369" s="2" t="s">
        <v>15836</v>
      </c>
      <c r="F369" s="2" t="s">
        <v>5624</v>
      </c>
      <c r="G369" s="2" t="s">
        <v>5622</v>
      </c>
      <c r="H369" s="2" t="s">
        <v>920</v>
      </c>
      <c r="I369" s="2">
        <v>98453292</v>
      </c>
      <c r="J369" s="2">
        <v>30988160</v>
      </c>
      <c r="K369" s="4" t="s">
        <v>20356</v>
      </c>
      <c r="L369" s="2"/>
      <c r="M369" s="1"/>
      <c r="N369" s="1"/>
      <c r="O369" s="1"/>
    </row>
    <row r="370" spans="1:15" x14ac:dyDescent="0.35">
      <c r="A370" s="2">
        <v>398</v>
      </c>
      <c r="B370" s="2" t="s">
        <v>922</v>
      </c>
      <c r="C370" s="2" t="s">
        <v>5626</v>
      </c>
      <c r="D370" s="2">
        <v>658.00252825200096</v>
      </c>
      <c r="E370" s="2" t="s">
        <v>15837</v>
      </c>
      <c r="F370" s="2" t="s">
        <v>18205</v>
      </c>
      <c r="G370" s="2" t="s">
        <v>5625</v>
      </c>
      <c r="H370" s="2" t="s">
        <v>921</v>
      </c>
      <c r="I370" s="2">
        <v>11125185</v>
      </c>
      <c r="J370" s="2">
        <v>9300312</v>
      </c>
      <c r="K370" s="4" t="s">
        <v>20357</v>
      </c>
      <c r="L370" s="2"/>
      <c r="M370" s="1"/>
      <c r="N370" s="1"/>
      <c r="O370" s="1"/>
    </row>
    <row r="371" spans="1:15" x14ac:dyDescent="0.35">
      <c r="A371" s="2">
        <v>399</v>
      </c>
      <c r="B371" s="2" t="s">
        <v>5627</v>
      </c>
      <c r="C371" s="2" t="s">
        <v>5629</v>
      </c>
      <c r="D371" s="2">
        <v>588.16848054000104</v>
      </c>
      <c r="E371" s="2" t="s">
        <v>15838</v>
      </c>
      <c r="F371" s="2" t="s">
        <v>5630</v>
      </c>
      <c r="G371" s="2" t="s">
        <v>5628</v>
      </c>
      <c r="H371" s="2" t="s">
        <v>923</v>
      </c>
      <c r="I371" s="2">
        <v>2782209</v>
      </c>
      <c r="J371" s="2">
        <v>2062372</v>
      </c>
      <c r="K371" s="4" t="s">
        <v>20358</v>
      </c>
      <c r="L371" s="2"/>
      <c r="M371" s="1"/>
      <c r="N371" s="1"/>
      <c r="O371" s="1"/>
    </row>
    <row r="372" spans="1:15" x14ac:dyDescent="0.35">
      <c r="A372" s="2">
        <v>400</v>
      </c>
      <c r="B372" s="2" t="s">
        <v>5631</v>
      </c>
      <c r="C372" s="2" t="s">
        <v>5633</v>
      </c>
      <c r="D372" s="2">
        <v>244.033427004</v>
      </c>
      <c r="E372" s="2" t="s">
        <v>15667</v>
      </c>
      <c r="F372" s="2" t="s">
        <v>18206</v>
      </c>
      <c r="G372" s="2" t="s">
        <v>5632</v>
      </c>
      <c r="H372" s="2" t="s">
        <v>125</v>
      </c>
      <c r="I372" s="2">
        <v>97989</v>
      </c>
      <c r="J372" s="2">
        <v>88462</v>
      </c>
      <c r="K372" s="4" t="s">
        <v>20359</v>
      </c>
      <c r="L372" s="2"/>
      <c r="M372" s="1"/>
      <c r="N372" s="1"/>
      <c r="O372" s="1"/>
    </row>
    <row r="373" spans="1:15" x14ac:dyDescent="0.35">
      <c r="A373" s="2">
        <v>401</v>
      </c>
      <c r="B373" s="2" t="s">
        <v>5634</v>
      </c>
      <c r="C373" s="2" t="s">
        <v>5636</v>
      </c>
      <c r="D373" s="2">
        <v>300.09602726000003</v>
      </c>
      <c r="E373" s="2" t="s">
        <v>15839</v>
      </c>
      <c r="F373" s="2" t="s">
        <v>5637</v>
      </c>
      <c r="G373" s="2" t="s">
        <v>5635</v>
      </c>
      <c r="H373" s="2" t="s">
        <v>924</v>
      </c>
      <c r="I373" s="2">
        <v>117636354</v>
      </c>
      <c r="J373" s="2">
        <v>57617616</v>
      </c>
      <c r="K373" s="4" t="s">
        <v>20360</v>
      </c>
      <c r="L373" s="2"/>
      <c r="M373" s="1"/>
      <c r="N373" s="1"/>
      <c r="O373" s="1"/>
    </row>
    <row r="374" spans="1:15" x14ac:dyDescent="0.35">
      <c r="A374" s="2">
        <v>402</v>
      </c>
      <c r="B374" s="2" t="s">
        <v>5638</v>
      </c>
      <c r="C374" s="2" t="s">
        <v>5640</v>
      </c>
      <c r="D374" s="2">
        <v>297.985175072</v>
      </c>
      <c r="E374" s="2" t="s">
        <v>15840</v>
      </c>
      <c r="F374" s="2" t="s">
        <v>5641</v>
      </c>
      <c r="G374" s="2" t="s">
        <v>5639</v>
      </c>
      <c r="H374" s="2" t="s">
        <v>925</v>
      </c>
      <c r="I374" s="2">
        <v>23080700</v>
      </c>
      <c r="J374" s="2">
        <v>28421782</v>
      </c>
      <c r="K374" s="4" t="s">
        <v>20361</v>
      </c>
      <c r="L374" s="2"/>
      <c r="M374" s="1"/>
      <c r="N374" s="1"/>
      <c r="O374" s="1"/>
    </row>
    <row r="375" spans="1:15" x14ac:dyDescent="0.35">
      <c r="A375" s="2">
        <v>403</v>
      </c>
      <c r="B375" s="2" t="s">
        <v>5642</v>
      </c>
      <c r="C375" s="2" t="s">
        <v>5644</v>
      </c>
      <c r="D375" s="2">
        <v>427.96835229999999</v>
      </c>
      <c r="E375" s="2" t="s">
        <v>15841</v>
      </c>
      <c r="F375" s="2" t="s">
        <v>5645</v>
      </c>
      <c r="G375" s="2" t="s">
        <v>5643</v>
      </c>
      <c r="H375" s="2" t="s">
        <v>926</v>
      </c>
      <c r="I375" s="2">
        <v>129409171</v>
      </c>
      <c r="J375" s="2" t="s">
        <v>4170</v>
      </c>
      <c r="K375" s="4" t="s">
        <v>20362</v>
      </c>
      <c r="L375" s="2"/>
      <c r="M375" s="1"/>
      <c r="N375" s="1"/>
      <c r="O375" s="1"/>
    </row>
    <row r="376" spans="1:15" x14ac:dyDescent="0.35">
      <c r="A376" s="2">
        <v>404</v>
      </c>
      <c r="B376" s="2" t="s">
        <v>928</v>
      </c>
      <c r="C376" s="2" t="s">
        <v>5647</v>
      </c>
      <c r="D376" s="2">
        <v>614.07151562800095</v>
      </c>
      <c r="E376" s="2" t="s">
        <v>15842</v>
      </c>
      <c r="F376" s="2" t="s">
        <v>18207</v>
      </c>
      <c r="G376" s="2" t="s">
        <v>5646</v>
      </c>
      <c r="H376" s="2" t="s">
        <v>927</v>
      </c>
      <c r="I376" s="2">
        <v>14364459</v>
      </c>
      <c r="J376" s="2">
        <v>32077581</v>
      </c>
      <c r="K376" s="4" t="s">
        <v>20363</v>
      </c>
      <c r="L376" s="2"/>
      <c r="M376" s="1"/>
      <c r="N376" s="1"/>
      <c r="O376" s="1"/>
    </row>
    <row r="377" spans="1:15" x14ac:dyDescent="0.35">
      <c r="A377" s="2">
        <v>405</v>
      </c>
      <c r="B377" s="2" t="s">
        <v>5648</v>
      </c>
      <c r="C377" s="2" t="s">
        <v>5650</v>
      </c>
      <c r="D377" s="2">
        <v>392.02659367799998</v>
      </c>
      <c r="E377" s="2" t="s">
        <v>15843</v>
      </c>
      <c r="F377" s="2" t="s">
        <v>5651</v>
      </c>
      <c r="G377" s="2" t="s">
        <v>5649</v>
      </c>
      <c r="H377" s="2" t="s">
        <v>929</v>
      </c>
      <c r="I377" s="2">
        <v>10894469</v>
      </c>
      <c r="J377" s="2">
        <v>9069732</v>
      </c>
      <c r="K377" s="4" t="s">
        <v>20364</v>
      </c>
      <c r="L377" s="2"/>
      <c r="M377" s="1"/>
      <c r="N377" s="1"/>
      <c r="O377" s="1"/>
    </row>
    <row r="378" spans="1:15" x14ac:dyDescent="0.35">
      <c r="A378" s="2">
        <v>406</v>
      </c>
      <c r="B378" s="2" t="s">
        <v>931</v>
      </c>
      <c r="C378" s="2" t="s">
        <v>5653</v>
      </c>
      <c r="D378" s="2">
        <v>306.066618952</v>
      </c>
      <c r="E378" s="2" t="s">
        <v>15635</v>
      </c>
      <c r="F378" s="2" t="s">
        <v>5654</v>
      </c>
      <c r="G378" s="2" t="s">
        <v>5652</v>
      </c>
      <c r="H378" s="2" t="s">
        <v>930</v>
      </c>
      <c r="I378" s="2">
        <v>44480565</v>
      </c>
      <c r="J378" s="2">
        <v>28475244</v>
      </c>
      <c r="K378" s="4" t="s">
        <v>20365</v>
      </c>
      <c r="L378" s="2"/>
      <c r="M378" s="1"/>
      <c r="N378" s="1"/>
      <c r="O378" s="1"/>
    </row>
    <row r="379" spans="1:15" x14ac:dyDescent="0.35">
      <c r="A379" s="2">
        <v>407</v>
      </c>
      <c r="B379" s="2" t="s">
        <v>5655</v>
      </c>
      <c r="C379" s="2" t="s">
        <v>5657</v>
      </c>
      <c r="D379" s="2">
        <v>529.97761524400005</v>
      </c>
      <c r="E379" s="2" t="s">
        <v>15718</v>
      </c>
      <c r="F379" s="2" t="s">
        <v>18208</v>
      </c>
      <c r="G379" s="2" t="s">
        <v>5656</v>
      </c>
      <c r="H379" s="2" t="s">
        <v>932</v>
      </c>
      <c r="I379" s="2">
        <v>14270442</v>
      </c>
      <c r="J379" s="2" t="s">
        <v>4170</v>
      </c>
      <c r="K379" s="4" t="s">
        <v>20366</v>
      </c>
      <c r="L379" s="2"/>
      <c r="M379" s="1"/>
      <c r="N379" s="1"/>
      <c r="O379" s="1"/>
    </row>
    <row r="380" spans="1:15" x14ac:dyDescent="0.35">
      <c r="A380" s="2">
        <v>408</v>
      </c>
      <c r="B380" s="2" t="s">
        <v>5658</v>
      </c>
      <c r="C380" s="2" t="s">
        <v>5660</v>
      </c>
      <c r="D380" s="2">
        <v>245.97947328399999</v>
      </c>
      <c r="E380" s="2" t="s">
        <v>15844</v>
      </c>
      <c r="F380" s="2" t="s">
        <v>5661</v>
      </c>
      <c r="G380" s="2" t="s">
        <v>5659</v>
      </c>
      <c r="H380" s="2" t="s">
        <v>933</v>
      </c>
      <c r="I380" s="2">
        <v>13223834</v>
      </c>
      <c r="J380" s="2">
        <v>61011895</v>
      </c>
      <c r="K380" s="4" t="s">
        <v>20367</v>
      </c>
      <c r="L380" s="2"/>
      <c r="M380" s="1"/>
      <c r="N380" s="1"/>
      <c r="O380" s="1"/>
    </row>
    <row r="381" spans="1:15" x14ac:dyDescent="0.35">
      <c r="A381" s="2">
        <v>409</v>
      </c>
      <c r="B381" s="2" t="s">
        <v>5662</v>
      </c>
      <c r="C381" s="2" t="s">
        <v>5664</v>
      </c>
      <c r="D381" s="2">
        <v>348.11356914400102</v>
      </c>
      <c r="E381" s="2" t="s">
        <v>15694</v>
      </c>
      <c r="F381" s="2" t="s">
        <v>18209</v>
      </c>
      <c r="G381" s="2" t="s">
        <v>5663</v>
      </c>
      <c r="H381" s="2" t="s">
        <v>934</v>
      </c>
      <c r="I381" s="2">
        <v>14764840</v>
      </c>
      <c r="J381" s="2">
        <v>62878588</v>
      </c>
      <c r="K381" s="4" t="s">
        <v>20368</v>
      </c>
      <c r="L381" s="2"/>
      <c r="M381" s="1"/>
      <c r="N381" s="1"/>
      <c r="O381" s="1"/>
    </row>
    <row r="382" spans="1:15" x14ac:dyDescent="0.35">
      <c r="A382" s="2">
        <v>410</v>
      </c>
      <c r="B382" s="2" t="s">
        <v>5665</v>
      </c>
      <c r="C382" s="2" t="s">
        <v>5667</v>
      </c>
      <c r="D382" s="2">
        <v>600.30006817200103</v>
      </c>
      <c r="E382" s="2" t="s">
        <v>15845</v>
      </c>
      <c r="F382" s="2" t="s">
        <v>5668</v>
      </c>
      <c r="G382" s="2" t="s">
        <v>5666</v>
      </c>
      <c r="H382" s="2" t="s">
        <v>935</v>
      </c>
      <c r="I382" s="2">
        <v>71418004</v>
      </c>
      <c r="J382" s="2">
        <v>28591679</v>
      </c>
      <c r="K382" s="4" t="s">
        <v>20369</v>
      </c>
      <c r="L382" s="2"/>
      <c r="M382" s="1"/>
      <c r="N382" s="1"/>
      <c r="O382" s="1"/>
    </row>
    <row r="383" spans="1:15" x14ac:dyDescent="0.35">
      <c r="A383" s="2">
        <v>411</v>
      </c>
      <c r="B383" s="2" t="s">
        <v>5669</v>
      </c>
      <c r="C383" s="2" t="s">
        <v>5671</v>
      </c>
      <c r="D383" s="2">
        <v>586.28441810800098</v>
      </c>
      <c r="E383" s="2" t="s">
        <v>15846</v>
      </c>
      <c r="F383" s="2" t="s">
        <v>5672</v>
      </c>
      <c r="G383" s="2" t="s">
        <v>5670</v>
      </c>
      <c r="H383" s="2" t="s">
        <v>936</v>
      </c>
      <c r="I383" s="2">
        <v>86065734</v>
      </c>
      <c r="J383" s="2">
        <v>32077333</v>
      </c>
      <c r="K383" s="4" t="s">
        <v>20370</v>
      </c>
      <c r="L383" s="2"/>
      <c r="M383" s="1"/>
      <c r="N383" s="1"/>
      <c r="O383" s="1"/>
    </row>
    <row r="384" spans="1:15" x14ac:dyDescent="0.35">
      <c r="A384" s="2">
        <v>412</v>
      </c>
      <c r="B384" s="2" t="s">
        <v>5673</v>
      </c>
      <c r="C384" s="2" t="s">
        <v>5675</v>
      </c>
      <c r="D384" s="2">
        <v>602.18413060400098</v>
      </c>
      <c r="E384" s="2" t="s">
        <v>15847</v>
      </c>
      <c r="F384" s="2" t="s">
        <v>5676</v>
      </c>
      <c r="G384" s="2" t="s">
        <v>5674</v>
      </c>
      <c r="H384" s="2" t="s">
        <v>937</v>
      </c>
      <c r="I384" s="2">
        <v>2782211</v>
      </c>
      <c r="J384" s="2">
        <v>2062374</v>
      </c>
      <c r="K384" s="4" t="s">
        <v>20371</v>
      </c>
      <c r="L384" s="2"/>
      <c r="M384" s="1"/>
      <c r="N384" s="1"/>
      <c r="O384" s="1"/>
    </row>
    <row r="385" spans="1:15" x14ac:dyDescent="0.35">
      <c r="A385" s="2">
        <v>413</v>
      </c>
      <c r="B385" s="2" t="s">
        <v>5677</v>
      </c>
      <c r="C385" s="2" t="s">
        <v>5679</v>
      </c>
      <c r="D385" s="2">
        <v>594.23427435600104</v>
      </c>
      <c r="E385" s="2" t="s">
        <v>15848</v>
      </c>
      <c r="F385" s="2" t="s">
        <v>5680</v>
      </c>
      <c r="G385" s="2" t="s">
        <v>5678</v>
      </c>
      <c r="H385" s="2" t="s">
        <v>938</v>
      </c>
      <c r="I385" s="2">
        <v>98452394</v>
      </c>
      <c r="J385" s="2">
        <v>32077267</v>
      </c>
      <c r="K385" s="4" t="s">
        <v>20372</v>
      </c>
      <c r="L385" s="2"/>
      <c r="M385" s="1"/>
      <c r="N385" s="1"/>
      <c r="O385" s="1"/>
    </row>
    <row r="386" spans="1:15" x14ac:dyDescent="0.35">
      <c r="A386" s="2">
        <v>414</v>
      </c>
      <c r="B386" s="2" t="s">
        <v>5681</v>
      </c>
      <c r="C386" s="2" t="s">
        <v>5683</v>
      </c>
      <c r="D386" s="2">
        <v>410.01517346000003</v>
      </c>
      <c r="E386" s="2" t="s">
        <v>15849</v>
      </c>
      <c r="F386" s="2" t="s">
        <v>5684</v>
      </c>
      <c r="G386" s="2" t="s">
        <v>5682</v>
      </c>
      <c r="H386" s="2" t="s">
        <v>939</v>
      </c>
      <c r="I386" s="2">
        <v>13299947</v>
      </c>
      <c r="J386" s="2">
        <v>32078001</v>
      </c>
      <c r="K386" s="4" t="s">
        <v>20373</v>
      </c>
      <c r="L386" s="2"/>
      <c r="M386" s="1"/>
      <c r="N386" s="1"/>
      <c r="O386" s="1"/>
    </row>
    <row r="387" spans="1:15" x14ac:dyDescent="0.35">
      <c r="A387" s="2">
        <v>415</v>
      </c>
      <c r="B387" s="2" t="s">
        <v>5685</v>
      </c>
      <c r="C387" s="2" t="s">
        <v>5687</v>
      </c>
      <c r="D387" s="2">
        <v>284.081126144</v>
      </c>
      <c r="E387" s="2" t="s">
        <v>15702</v>
      </c>
      <c r="F387" s="2" t="s">
        <v>5688</v>
      </c>
      <c r="G387" s="2" t="s">
        <v>5686</v>
      </c>
      <c r="H387" s="2" t="s">
        <v>940</v>
      </c>
      <c r="I387" s="2">
        <v>71429345</v>
      </c>
      <c r="J387" s="2">
        <v>57527596</v>
      </c>
      <c r="K387" s="4" t="s">
        <v>20374</v>
      </c>
      <c r="L387" s="2"/>
      <c r="M387" s="1"/>
      <c r="N387" s="1"/>
      <c r="O387" s="1"/>
    </row>
    <row r="388" spans="1:15" x14ac:dyDescent="0.35">
      <c r="A388" s="2">
        <v>416</v>
      </c>
      <c r="B388" s="2" t="s">
        <v>5689</v>
      </c>
      <c r="C388" s="2" t="s">
        <v>5691</v>
      </c>
      <c r="D388" s="2">
        <v>691.89281893600003</v>
      </c>
      <c r="E388" s="2" t="s">
        <v>15850</v>
      </c>
      <c r="F388" s="2" t="s">
        <v>18210</v>
      </c>
      <c r="G388" s="2" t="s">
        <v>5690</v>
      </c>
      <c r="H388" s="2" t="s">
        <v>941</v>
      </c>
      <c r="I388" s="2" t="s">
        <v>4170</v>
      </c>
      <c r="J388" s="2">
        <v>32077810</v>
      </c>
      <c r="K388" s="4" t="s">
        <v>20375</v>
      </c>
      <c r="L388" s="2"/>
      <c r="M388" s="1"/>
      <c r="N388" s="1"/>
      <c r="O388" s="1"/>
    </row>
    <row r="389" spans="1:15" x14ac:dyDescent="0.35">
      <c r="A389" s="2">
        <v>417</v>
      </c>
      <c r="B389" s="2" t="s">
        <v>5692</v>
      </c>
      <c r="C389" s="2" t="s">
        <v>5694</v>
      </c>
      <c r="D389" s="2">
        <v>348.11356914400102</v>
      </c>
      <c r="E389" s="2" t="s">
        <v>15694</v>
      </c>
      <c r="F389" s="2" t="s">
        <v>5695</v>
      </c>
      <c r="G389" s="2" t="s">
        <v>5693</v>
      </c>
      <c r="H389" s="2" t="s">
        <v>942</v>
      </c>
      <c r="I389" s="2">
        <v>121008108</v>
      </c>
      <c r="J389" s="2">
        <v>62874018</v>
      </c>
      <c r="K389" s="4" t="s">
        <v>20376</v>
      </c>
      <c r="L389" s="2"/>
      <c r="M389" s="1"/>
      <c r="N389" s="1"/>
      <c r="O389" s="1"/>
    </row>
    <row r="390" spans="1:15" x14ac:dyDescent="0.35">
      <c r="A390" s="2">
        <v>418</v>
      </c>
      <c r="B390" s="2" t="s">
        <v>5696</v>
      </c>
      <c r="C390" s="2" t="s">
        <v>5698</v>
      </c>
      <c r="D390" s="2">
        <v>596.11833678800099</v>
      </c>
      <c r="E390" s="2" t="s">
        <v>15851</v>
      </c>
      <c r="F390" s="2" t="s">
        <v>5699</v>
      </c>
      <c r="G390" s="2" t="s">
        <v>5697</v>
      </c>
      <c r="H390" s="2" t="s">
        <v>943</v>
      </c>
      <c r="I390" s="2">
        <v>98452307</v>
      </c>
      <c r="J390" s="2">
        <v>32077186</v>
      </c>
      <c r="K390" s="4" t="s">
        <v>20377</v>
      </c>
      <c r="L390" s="2"/>
      <c r="M390" s="1"/>
      <c r="N390" s="1"/>
      <c r="O390" s="1"/>
    </row>
    <row r="391" spans="1:15" x14ac:dyDescent="0.35">
      <c r="A391" s="2">
        <v>419</v>
      </c>
      <c r="B391" s="2" t="s">
        <v>5700</v>
      </c>
      <c r="C391" s="2" t="s">
        <v>5702</v>
      </c>
      <c r="D391" s="2">
        <v>578.12775860000102</v>
      </c>
      <c r="E391" s="2" t="s">
        <v>15852</v>
      </c>
      <c r="F391" s="2" t="s">
        <v>5703</v>
      </c>
      <c r="G391" s="2" t="s">
        <v>5701</v>
      </c>
      <c r="H391" s="2" t="s">
        <v>944</v>
      </c>
      <c r="I391" s="2">
        <v>99769079</v>
      </c>
      <c r="J391" s="2">
        <v>34979167</v>
      </c>
      <c r="K391" s="4" t="s">
        <v>20378</v>
      </c>
      <c r="L391" s="2"/>
      <c r="M391" s="1"/>
      <c r="N391" s="1"/>
      <c r="O391" s="1"/>
    </row>
    <row r="392" spans="1:15" x14ac:dyDescent="0.35">
      <c r="A392" s="2">
        <v>420</v>
      </c>
      <c r="B392" s="2" t="s">
        <v>5704</v>
      </c>
      <c r="C392" s="2" t="s">
        <v>5706</v>
      </c>
      <c r="D392" s="2">
        <v>622.058771224</v>
      </c>
      <c r="E392" s="2" t="s">
        <v>15853</v>
      </c>
      <c r="F392" s="2" t="s">
        <v>5707</v>
      </c>
      <c r="G392" s="2" t="s">
        <v>5705</v>
      </c>
      <c r="H392" s="2" t="s">
        <v>945</v>
      </c>
      <c r="I392" s="2">
        <v>99769051</v>
      </c>
      <c r="J392" s="2">
        <v>34979110</v>
      </c>
      <c r="K392" s="4" t="s">
        <v>20379</v>
      </c>
      <c r="L392" s="2"/>
      <c r="M392" s="1"/>
      <c r="N392" s="1"/>
      <c r="O392" s="1"/>
    </row>
    <row r="393" spans="1:15" x14ac:dyDescent="0.35">
      <c r="A393" s="2">
        <v>422</v>
      </c>
      <c r="B393" s="2" t="s">
        <v>5708</v>
      </c>
      <c r="C393" s="2" t="s">
        <v>946</v>
      </c>
      <c r="D393" s="2">
        <v>745.86455350000006</v>
      </c>
      <c r="E393" s="2" t="s">
        <v>15854</v>
      </c>
      <c r="F393" s="2" t="s">
        <v>5710</v>
      </c>
      <c r="G393" s="2" t="s">
        <v>5709</v>
      </c>
      <c r="H393" s="2" t="s">
        <v>108</v>
      </c>
      <c r="I393" s="2">
        <v>67546</v>
      </c>
      <c r="J393" s="2">
        <v>60868</v>
      </c>
      <c r="K393" s="4" t="s">
        <v>20380</v>
      </c>
      <c r="L393" s="2"/>
      <c r="M393" s="1"/>
      <c r="N393" s="1"/>
      <c r="O393" s="1"/>
    </row>
    <row r="394" spans="1:15" x14ac:dyDescent="0.35">
      <c r="A394" s="2">
        <v>423</v>
      </c>
      <c r="B394" s="2" t="s">
        <v>5711</v>
      </c>
      <c r="C394" s="2" t="s">
        <v>947</v>
      </c>
      <c r="D394" s="2">
        <v>228.00212687600001</v>
      </c>
      <c r="E394" s="2" t="s">
        <v>15720</v>
      </c>
      <c r="F394" s="2" t="s">
        <v>5713</v>
      </c>
      <c r="G394" s="2" t="s">
        <v>5712</v>
      </c>
      <c r="H394" s="2" t="s">
        <v>124</v>
      </c>
      <c r="I394" s="2">
        <v>67741</v>
      </c>
      <c r="J394" s="2">
        <v>61060</v>
      </c>
      <c r="K394" s="4" t="s">
        <v>20381</v>
      </c>
      <c r="L394" s="2"/>
      <c r="M394" s="1"/>
      <c r="N394" s="1"/>
      <c r="O394" s="1"/>
    </row>
    <row r="395" spans="1:15" x14ac:dyDescent="0.35">
      <c r="A395" s="2">
        <v>424</v>
      </c>
      <c r="B395" s="2" t="s">
        <v>5714</v>
      </c>
      <c r="C395" s="2" t="s">
        <v>5716</v>
      </c>
      <c r="D395" s="2">
        <v>281.94939627999997</v>
      </c>
      <c r="E395" s="2" t="s">
        <v>15855</v>
      </c>
      <c r="F395" s="2" t="s">
        <v>5717</v>
      </c>
      <c r="G395" s="2" t="s">
        <v>5715</v>
      </c>
      <c r="H395" s="2" t="s">
        <v>948</v>
      </c>
      <c r="I395" s="2">
        <v>2775840</v>
      </c>
      <c r="J395" s="2">
        <v>2056169</v>
      </c>
      <c r="K395" s="4" t="s">
        <v>20382</v>
      </c>
      <c r="L395" s="2"/>
      <c r="M395" s="1"/>
      <c r="N395" s="1"/>
      <c r="O395" s="1"/>
    </row>
    <row r="396" spans="1:15" x14ac:dyDescent="0.35">
      <c r="A396" s="2">
        <v>425</v>
      </c>
      <c r="B396" s="2" t="s">
        <v>5718</v>
      </c>
      <c r="C396" s="2" t="s">
        <v>950</v>
      </c>
      <c r="D396" s="2">
        <v>399.97445152</v>
      </c>
      <c r="E396" s="2" t="s">
        <v>15856</v>
      </c>
      <c r="F396" s="2" t="s">
        <v>5720</v>
      </c>
      <c r="G396" s="2" t="s">
        <v>5719</v>
      </c>
      <c r="H396" s="2" t="s">
        <v>949</v>
      </c>
      <c r="I396" s="2">
        <v>2782409</v>
      </c>
      <c r="J396" s="2">
        <v>2062564</v>
      </c>
      <c r="K396" s="4" t="s">
        <v>20383</v>
      </c>
      <c r="L396" s="2"/>
      <c r="M396" s="1"/>
      <c r="N396" s="1"/>
      <c r="O396" s="1"/>
    </row>
    <row r="397" spans="1:15" x14ac:dyDescent="0.35">
      <c r="A397" s="2">
        <v>426</v>
      </c>
      <c r="B397" s="2" t="s">
        <v>5721</v>
      </c>
      <c r="C397" s="2" t="s">
        <v>951</v>
      </c>
      <c r="D397" s="2">
        <v>213.002461224</v>
      </c>
      <c r="E397" s="2" t="s">
        <v>15857</v>
      </c>
      <c r="F397" s="2" t="s">
        <v>5723</v>
      </c>
      <c r="G397" s="2" t="s">
        <v>5722</v>
      </c>
      <c r="H397" s="2" t="s">
        <v>155</v>
      </c>
      <c r="I397" s="2">
        <v>12626</v>
      </c>
      <c r="J397" s="2">
        <v>12105</v>
      </c>
      <c r="K397" s="4" t="s">
        <v>20384</v>
      </c>
      <c r="L397" s="2"/>
      <c r="M397" s="1"/>
      <c r="N397" s="1"/>
      <c r="O397" s="1"/>
    </row>
    <row r="398" spans="1:15" x14ac:dyDescent="0.35">
      <c r="A398" s="2">
        <v>427</v>
      </c>
      <c r="B398" s="2" t="s">
        <v>5724</v>
      </c>
      <c r="C398" s="2" t="s">
        <v>5726</v>
      </c>
      <c r="D398" s="2">
        <v>414.01008808</v>
      </c>
      <c r="E398" s="2" t="s">
        <v>15858</v>
      </c>
      <c r="F398" s="2" t="s">
        <v>5727</v>
      </c>
      <c r="G398" s="2" t="s">
        <v>5725</v>
      </c>
      <c r="H398" s="2" t="s">
        <v>952</v>
      </c>
      <c r="I398" s="2">
        <v>4456432</v>
      </c>
      <c r="J398" s="2">
        <v>3655294</v>
      </c>
      <c r="K398" s="4" t="s">
        <v>20385</v>
      </c>
      <c r="L398" s="2"/>
      <c r="M398" s="1"/>
      <c r="N398" s="1"/>
      <c r="O398" s="1"/>
    </row>
    <row r="399" spans="1:15" x14ac:dyDescent="0.35">
      <c r="A399" s="2" t="s">
        <v>19343</v>
      </c>
      <c r="B399" s="2" t="s">
        <v>19341</v>
      </c>
      <c r="C399" s="2" t="s">
        <v>953</v>
      </c>
      <c r="D399" s="2">
        <v>263.98328325199998</v>
      </c>
      <c r="E399" s="2" t="s">
        <v>15859</v>
      </c>
      <c r="F399" s="2" t="s">
        <v>5729</v>
      </c>
      <c r="G399" s="2" t="s">
        <v>5728</v>
      </c>
      <c r="H399" s="2" t="s">
        <v>19342</v>
      </c>
      <c r="I399" s="2">
        <v>75921</v>
      </c>
      <c r="J399" s="2">
        <v>68426</v>
      </c>
      <c r="K399" s="4" t="s">
        <v>20386</v>
      </c>
      <c r="L399" s="2"/>
      <c r="M399" s="1"/>
      <c r="N399" s="1"/>
      <c r="O399" s="1"/>
    </row>
    <row r="400" spans="1:15" x14ac:dyDescent="0.35">
      <c r="A400" s="2">
        <v>429</v>
      </c>
      <c r="B400" s="2" t="s">
        <v>5730</v>
      </c>
      <c r="C400" s="2" t="s">
        <v>955</v>
      </c>
      <c r="D400" s="2">
        <v>545.98994271599997</v>
      </c>
      <c r="E400" s="2" t="s">
        <v>15860</v>
      </c>
      <c r="F400" s="2" t="s">
        <v>5732</v>
      </c>
      <c r="G400" s="2" t="s">
        <v>5731</v>
      </c>
      <c r="H400" s="2" t="s">
        <v>954</v>
      </c>
      <c r="I400" s="2">
        <v>121692</v>
      </c>
      <c r="J400" s="2">
        <v>108580</v>
      </c>
      <c r="K400" s="4" t="s">
        <v>20387</v>
      </c>
      <c r="L400" s="2"/>
      <c r="M400" s="1"/>
      <c r="N400" s="1"/>
      <c r="O400" s="1"/>
    </row>
    <row r="401" spans="1:15" x14ac:dyDescent="0.35">
      <c r="A401" s="2">
        <v>430</v>
      </c>
      <c r="B401" s="2" t="s">
        <v>5733</v>
      </c>
      <c r="C401" s="2" t="s">
        <v>956</v>
      </c>
      <c r="D401" s="2">
        <v>379.99043802</v>
      </c>
      <c r="E401" s="2" t="s">
        <v>15861</v>
      </c>
      <c r="F401" s="2" t="s">
        <v>5735</v>
      </c>
      <c r="G401" s="2" t="s">
        <v>5734</v>
      </c>
      <c r="H401" s="2" t="s">
        <v>455</v>
      </c>
      <c r="I401" s="2">
        <v>2776277</v>
      </c>
      <c r="J401" s="2">
        <v>2056596</v>
      </c>
      <c r="K401" s="4" t="s">
        <v>20388</v>
      </c>
      <c r="L401" s="2"/>
      <c r="M401" s="1"/>
      <c r="N401" s="1"/>
      <c r="O401" s="1"/>
    </row>
    <row r="402" spans="1:15" x14ac:dyDescent="0.35">
      <c r="A402" s="2">
        <v>431</v>
      </c>
      <c r="B402" s="2" t="s">
        <v>5736</v>
      </c>
      <c r="C402" s="2" t="s">
        <v>958</v>
      </c>
      <c r="D402" s="2">
        <v>292.01458337999998</v>
      </c>
      <c r="E402" s="2" t="s">
        <v>15862</v>
      </c>
      <c r="F402" s="2" t="s">
        <v>5738</v>
      </c>
      <c r="G402" s="2" t="s">
        <v>5737</v>
      </c>
      <c r="H402" s="2" t="s">
        <v>957</v>
      </c>
      <c r="I402" s="2">
        <v>10803537</v>
      </c>
      <c r="J402" s="2">
        <v>8978842</v>
      </c>
      <c r="K402" s="4" t="s">
        <v>20389</v>
      </c>
      <c r="L402" s="2"/>
      <c r="M402" s="1"/>
      <c r="N402" s="1"/>
      <c r="O402" s="1"/>
    </row>
    <row r="403" spans="1:15" x14ac:dyDescent="0.35">
      <c r="A403" s="2">
        <v>432</v>
      </c>
      <c r="B403" s="2" t="s">
        <v>5739</v>
      </c>
      <c r="C403" s="2" t="s">
        <v>5741</v>
      </c>
      <c r="D403" s="2">
        <v>644.23108079600104</v>
      </c>
      <c r="E403" s="2" t="s">
        <v>15863</v>
      </c>
      <c r="F403" s="2" t="s">
        <v>5742</v>
      </c>
      <c r="G403" s="2" t="s">
        <v>5740</v>
      </c>
      <c r="H403" s="2" t="s">
        <v>959</v>
      </c>
      <c r="I403" s="2">
        <v>2782212</v>
      </c>
      <c r="J403" s="2">
        <v>2062375</v>
      </c>
      <c r="K403" s="4" t="s">
        <v>20390</v>
      </c>
      <c r="L403" s="2"/>
      <c r="M403" s="1"/>
      <c r="N403" s="1"/>
      <c r="O403" s="1"/>
    </row>
    <row r="404" spans="1:15" x14ac:dyDescent="0.35">
      <c r="A404" s="2">
        <v>433</v>
      </c>
      <c r="B404" s="2" t="s">
        <v>5743</v>
      </c>
      <c r="C404" s="2" t="s">
        <v>961</v>
      </c>
      <c r="D404" s="2">
        <v>344.98231586000003</v>
      </c>
      <c r="E404" s="2" t="s">
        <v>15864</v>
      </c>
      <c r="F404" s="2" t="s">
        <v>5745</v>
      </c>
      <c r="G404" s="2" t="s">
        <v>5744</v>
      </c>
      <c r="H404" s="2" t="s">
        <v>960</v>
      </c>
      <c r="I404" s="2">
        <v>2782568</v>
      </c>
      <c r="J404" s="2">
        <v>2062722</v>
      </c>
      <c r="K404" s="4" t="s">
        <v>20391</v>
      </c>
      <c r="L404" s="2"/>
      <c r="M404" s="1"/>
      <c r="N404" s="1"/>
      <c r="O404" s="1"/>
    </row>
    <row r="405" spans="1:15" x14ac:dyDescent="0.35">
      <c r="A405" s="2">
        <v>434</v>
      </c>
      <c r="B405" s="2" t="s">
        <v>963</v>
      </c>
      <c r="C405" s="2" t="s">
        <v>5747</v>
      </c>
      <c r="D405" s="2">
        <v>652.06334254400099</v>
      </c>
      <c r="E405" s="2" t="s">
        <v>15865</v>
      </c>
      <c r="F405" s="2" t="s">
        <v>5748</v>
      </c>
      <c r="G405" s="2" t="s">
        <v>5746</v>
      </c>
      <c r="H405" s="2" t="s">
        <v>962</v>
      </c>
      <c r="I405" s="2">
        <v>14717644</v>
      </c>
      <c r="J405" s="2">
        <v>11501055</v>
      </c>
      <c r="K405" s="4" t="s">
        <v>20392</v>
      </c>
      <c r="L405" s="2"/>
      <c r="M405" s="1"/>
      <c r="N405" s="1"/>
      <c r="O405" s="1"/>
    </row>
    <row r="406" spans="1:15" x14ac:dyDescent="0.35">
      <c r="A406" s="2">
        <v>435</v>
      </c>
      <c r="B406" s="2" t="s">
        <v>5749</v>
      </c>
      <c r="C406" s="2" t="s">
        <v>965</v>
      </c>
      <c r="D406" s="2">
        <v>428.025738144</v>
      </c>
      <c r="E406" s="2" t="s">
        <v>15866</v>
      </c>
      <c r="F406" s="2" t="s">
        <v>5751</v>
      </c>
      <c r="G406" s="2" t="s">
        <v>5750</v>
      </c>
      <c r="H406" s="2" t="s">
        <v>964</v>
      </c>
      <c r="I406" s="2">
        <v>2783377</v>
      </c>
      <c r="J406" s="2">
        <v>2063519</v>
      </c>
      <c r="K406" s="4" t="s">
        <v>20393</v>
      </c>
      <c r="L406" s="2"/>
      <c r="M406" s="1"/>
      <c r="N406" s="1"/>
      <c r="O406" s="1"/>
    </row>
    <row r="407" spans="1:15" x14ac:dyDescent="0.35">
      <c r="A407" s="2">
        <v>436</v>
      </c>
      <c r="B407" s="2" t="s">
        <v>967</v>
      </c>
      <c r="C407" s="2" t="s">
        <v>5753</v>
      </c>
      <c r="D407" s="2">
        <v>676.03050578800003</v>
      </c>
      <c r="E407" s="2" t="s">
        <v>15867</v>
      </c>
      <c r="F407" s="2" t="s">
        <v>5754</v>
      </c>
      <c r="G407" s="2" t="s">
        <v>5752</v>
      </c>
      <c r="H407" s="2" t="s">
        <v>966</v>
      </c>
      <c r="I407" s="2">
        <v>99647699</v>
      </c>
      <c r="J407" s="2">
        <v>32077125</v>
      </c>
      <c r="K407" s="4" t="s">
        <v>20394</v>
      </c>
      <c r="L407" s="2"/>
      <c r="M407" s="1"/>
      <c r="N407" s="1"/>
      <c r="O407" s="1"/>
    </row>
    <row r="408" spans="1:15" x14ac:dyDescent="0.35">
      <c r="A408" s="2">
        <v>437</v>
      </c>
      <c r="B408" s="2" t="s">
        <v>5755</v>
      </c>
      <c r="C408" s="2" t="s">
        <v>5757</v>
      </c>
      <c r="D408" s="2">
        <v>306.03023344399998</v>
      </c>
      <c r="E408" s="2" t="s">
        <v>15868</v>
      </c>
      <c r="F408" s="2" t="s">
        <v>5758</v>
      </c>
      <c r="G408" s="2" t="s">
        <v>5756</v>
      </c>
      <c r="H408" s="2" t="s">
        <v>968</v>
      </c>
      <c r="I408" s="2">
        <v>15545302</v>
      </c>
      <c r="J408" s="2">
        <v>62912009</v>
      </c>
      <c r="K408" s="4" t="s">
        <v>20395</v>
      </c>
      <c r="L408" s="2"/>
      <c r="M408" s="1"/>
      <c r="N408" s="1"/>
      <c r="O408" s="1"/>
    </row>
    <row r="409" spans="1:15" x14ac:dyDescent="0.35">
      <c r="A409" s="2">
        <v>438</v>
      </c>
      <c r="B409" s="2" t="s">
        <v>5759</v>
      </c>
      <c r="C409" s="2" t="s">
        <v>5761</v>
      </c>
      <c r="D409" s="2">
        <v>665.989783848</v>
      </c>
      <c r="E409" s="2" t="s">
        <v>15869</v>
      </c>
      <c r="F409" s="2" t="s">
        <v>5762</v>
      </c>
      <c r="G409" s="2" t="s">
        <v>5760</v>
      </c>
      <c r="H409" s="2" t="s">
        <v>969</v>
      </c>
      <c r="I409" s="2">
        <v>99647902</v>
      </c>
      <c r="J409" s="2">
        <v>32077449</v>
      </c>
      <c r="K409" s="4" t="s">
        <v>20396</v>
      </c>
      <c r="L409" s="2"/>
      <c r="M409" s="1"/>
      <c r="N409" s="1"/>
      <c r="O409" s="1"/>
    </row>
    <row r="410" spans="1:15" x14ac:dyDescent="0.35">
      <c r="A410" s="2">
        <v>439</v>
      </c>
      <c r="B410" s="2" t="s">
        <v>5763</v>
      </c>
      <c r="C410" s="2" t="s">
        <v>5765</v>
      </c>
      <c r="D410" s="2">
        <v>697.87841760000003</v>
      </c>
      <c r="E410" s="2" t="s">
        <v>15870</v>
      </c>
      <c r="F410" s="2" t="s">
        <v>5766</v>
      </c>
      <c r="G410" s="2" t="s">
        <v>5764</v>
      </c>
      <c r="H410" s="2" t="s">
        <v>970</v>
      </c>
      <c r="I410" s="2">
        <v>14993428</v>
      </c>
      <c r="J410" s="2">
        <v>13624922</v>
      </c>
      <c r="K410" s="4" t="s">
        <v>20397</v>
      </c>
      <c r="L410" s="2"/>
      <c r="M410" s="1"/>
      <c r="N410" s="1"/>
      <c r="O410" s="1"/>
    </row>
    <row r="411" spans="1:15" x14ac:dyDescent="0.35">
      <c r="A411" s="2">
        <v>440</v>
      </c>
      <c r="B411" s="2" t="s">
        <v>5767</v>
      </c>
      <c r="C411" s="2" t="s">
        <v>5769</v>
      </c>
      <c r="D411" s="2">
        <v>646.11514322800099</v>
      </c>
      <c r="E411" s="2" t="s">
        <v>15871</v>
      </c>
      <c r="F411" s="2" t="s">
        <v>5770</v>
      </c>
      <c r="G411" s="2" t="s">
        <v>5768</v>
      </c>
      <c r="H411" s="2" t="s">
        <v>971</v>
      </c>
      <c r="I411" s="2">
        <v>99647750</v>
      </c>
      <c r="J411" s="2">
        <v>32077185</v>
      </c>
      <c r="K411" s="4" t="s">
        <v>20398</v>
      </c>
      <c r="L411" s="2"/>
      <c r="M411" s="1"/>
      <c r="N411" s="1"/>
      <c r="O411" s="1"/>
    </row>
    <row r="412" spans="1:15" x14ac:dyDescent="0.35">
      <c r="A412" s="2">
        <v>441</v>
      </c>
      <c r="B412" s="2" t="s">
        <v>5771</v>
      </c>
      <c r="C412" s="2" t="s">
        <v>5773</v>
      </c>
      <c r="D412" s="2">
        <v>288.059641752</v>
      </c>
      <c r="E412" s="2" t="s">
        <v>15872</v>
      </c>
      <c r="F412" s="2" t="s">
        <v>5774</v>
      </c>
      <c r="G412" s="2" t="s">
        <v>5772</v>
      </c>
      <c r="H412" s="2" t="s">
        <v>972</v>
      </c>
      <c r="I412" s="2">
        <v>14963557</v>
      </c>
      <c r="J412" s="2">
        <v>57617556</v>
      </c>
      <c r="K412" s="4" t="s">
        <v>20399</v>
      </c>
      <c r="L412" s="2"/>
      <c r="M412" s="1"/>
      <c r="N412" s="1"/>
      <c r="O412" s="1"/>
    </row>
    <row r="413" spans="1:15" x14ac:dyDescent="0.35">
      <c r="A413" s="2">
        <v>442</v>
      </c>
      <c r="B413" s="2" t="s">
        <v>5775</v>
      </c>
      <c r="C413" s="2" t="s">
        <v>5777</v>
      </c>
      <c r="D413" s="2">
        <v>378.028931704</v>
      </c>
      <c r="E413" s="2" t="s">
        <v>15756</v>
      </c>
      <c r="F413" s="2" t="s">
        <v>5778</v>
      </c>
      <c r="G413" s="2" t="s">
        <v>5776</v>
      </c>
      <c r="H413" s="2" t="s">
        <v>973</v>
      </c>
      <c r="I413" s="2">
        <v>13637735</v>
      </c>
      <c r="J413" s="2">
        <v>26235358</v>
      </c>
      <c r="K413" s="4" t="s">
        <v>20400</v>
      </c>
      <c r="L413" s="2"/>
      <c r="M413" s="1"/>
      <c r="N413" s="1"/>
      <c r="O413" s="1"/>
    </row>
    <row r="414" spans="1:15" x14ac:dyDescent="0.35">
      <c r="A414" s="2">
        <v>443</v>
      </c>
      <c r="B414" s="2" t="s">
        <v>975</v>
      </c>
      <c r="C414" s="2" t="s">
        <v>5780</v>
      </c>
      <c r="D414" s="2">
        <v>638.04769248000105</v>
      </c>
      <c r="E414" s="2" t="s">
        <v>15873</v>
      </c>
      <c r="F414" s="2" t="s">
        <v>5781</v>
      </c>
      <c r="G414" s="2" t="s">
        <v>5779</v>
      </c>
      <c r="H414" s="2" t="s">
        <v>974</v>
      </c>
      <c r="I414" s="2">
        <v>10770404</v>
      </c>
      <c r="J414" s="2">
        <v>8945719</v>
      </c>
      <c r="K414" s="4" t="s">
        <v>20401</v>
      </c>
      <c r="L414" s="2"/>
      <c r="M414" s="1"/>
      <c r="N414" s="1"/>
      <c r="O414" s="1"/>
    </row>
    <row r="415" spans="1:15" x14ac:dyDescent="0.35">
      <c r="A415" s="2">
        <v>444</v>
      </c>
      <c r="B415" s="2" t="s">
        <v>5782</v>
      </c>
      <c r="C415" s="2" t="s">
        <v>5784</v>
      </c>
      <c r="D415" s="2">
        <v>349.09083002199998</v>
      </c>
      <c r="E415" s="2" t="s">
        <v>15874</v>
      </c>
      <c r="F415" s="2" t="s">
        <v>5785</v>
      </c>
      <c r="G415" s="2" t="s">
        <v>5783</v>
      </c>
      <c r="H415" s="2" t="s">
        <v>976</v>
      </c>
      <c r="I415" s="2">
        <v>58040749</v>
      </c>
      <c r="J415" s="2">
        <v>22199605</v>
      </c>
      <c r="K415" s="4" t="s">
        <v>20402</v>
      </c>
      <c r="L415" s="2"/>
      <c r="M415" s="1"/>
      <c r="N415" s="1"/>
      <c r="O415" s="1"/>
    </row>
    <row r="416" spans="1:15" x14ac:dyDescent="0.35">
      <c r="A416" s="2">
        <v>445</v>
      </c>
      <c r="B416" s="2" t="s">
        <v>5786</v>
      </c>
      <c r="C416" s="2" t="s">
        <v>5788</v>
      </c>
      <c r="D416" s="2">
        <v>340.012138768</v>
      </c>
      <c r="E416" s="2" t="s">
        <v>15875</v>
      </c>
      <c r="F416" s="2" t="s">
        <v>5789</v>
      </c>
      <c r="G416" s="2" t="s">
        <v>5787</v>
      </c>
      <c r="H416" s="2" t="s">
        <v>977</v>
      </c>
      <c r="I416" s="2">
        <v>71402022</v>
      </c>
      <c r="J416" s="2">
        <v>57550733</v>
      </c>
      <c r="K416" s="4" t="s">
        <v>20403</v>
      </c>
      <c r="L416" s="2"/>
      <c r="M416" s="1"/>
      <c r="N416" s="1"/>
      <c r="O416" s="1"/>
    </row>
    <row r="417" spans="1:15" x14ac:dyDescent="0.35">
      <c r="A417" s="2">
        <v>446</v>
      </c>
      <c r="B417" s="2" t="s">
        <v>5790</v>
      </c>
      <c r="C417" s="2" t="s">
        <v>5792</v>
      </c>
      <c r="D417" s="2">
        <v>413.990101584</v>
      </c>
      <c r="E417" s="2" t="s">
        <v>15876</v>
      </c>
      <c r="F417" s="2" t="s">
        <v>5793</v>
      </c>
      <c r="G417" s="2" t="s">
        <v>5791</v>
      </c>
      <c r="H417" s="2" t="s">
        <v>978</v>
      </c>
      <c r="I417" s="2">
        <v>76545608</v>
      </c>
      <c r="J417" s="2" t="s">
        <v>4170</v>
      </c>
      <c r="K417" s="4" t="s">
        <v>20404</v>
      </c>
      <c r="L417" s="2"/>
      <c r="M417" s="1"/>
      <c r="N417" s="1"/>
      <c r="O417" s="1"/>
    </row>
    <row r="418" spans="1:15" x14ac:dyDescent="0.35">
      <c r="A418" s="2">
        <v>447</v>
      </c>
      <c r="B418" s="2" t="s">
        <v>5794</v>
      </c>
      <c r="C418" s="2" t="s">
        <v>5796</v>
      </c>
      <c r="D418" s="2">
        <v>413.990101584</v>
      </c>
      <c r="E418" s="2" t="s">
        <v>15876</v>
      </c>
      <c r="F418" s="2" t="s">
        <v>5797</v>
      </c>
      <c r="G418" s="2" t="s">
        <v>5795</v>
      </c>
      <c r="H418" s="2" t="s">
        <v>979</v>
      </c>
      <c r="I418" s="2">
        <v>76545609</v>
      </c>
      <c r="J418" s="2" t="s">
        <v>4170</v>
      </c>
      <c r="K418" s="4" t="s">
        <v>20405</v>
      </c>
      <c r="L418" s="2"/>
      <c r="M418" s="1"/>
      <c r="N418" s="1"/>
      <c r="O418" s="1"/>
    </row>
    <row r="419" spans="1:15" x14ac:dyDescent="0.35">
      <c r="A419" s="2">
        <v>448</v>
      </c>
      <c r="B419" s="2" t="s">
        <v>5798</v>
      </c>
      <c r="C419" s="2" t="s">
        <v>5800</v>
      </c>
      <c r="D419" s="2">
        <v>413.990101584</v>
      </c>
      <c r="E419" s="2" t="s">
        <v>15876</v>
      </c>
      <c r="F419" s="2" t="s">
        <v>5801</v>
      </c>
      <c r="G419" s="2" t="s">
        <v>5799</v>
      </c>
      <c r="H419" s="2" t="s">
        <v>980</v>
      </c>
      <c r="I419" s="2">
        <v>76545610</v>
      </c>
      <c r="J419" s="2" t="s">
        <v>4170</v>
      </c>
      <c r="K419" s="4" t="s">
        <v>20406</v>
      </c>
      <c r="L419" s="2"/>
      <c r="M419" s="1"/>
      <c r="N419" s="1"/>
      <c r="O419" s="1"/>
    </row>
    <row r="420" spans="1:15" x14ac:dyDescent="0.35">
      <c r="A420" s="2">
        <v>449</v>
      </c>
      <c r="B420" s="2" t="s">
        <v>982</v>
      </c>
      <c r="C420" s="2" t="s">
        <v>5803</v>
      </c>
      <c r="D420" s="2">
        <v>759.84280421599999</v>
      </c>
      <c r="E420" s="2" t="s">
        <v>15877</v>
      </c>
      <c r="F420" s="2" t="s">
        <v>18211</v>
      </c>
      <c r="G420" s="2" t="s">
        <v>5802</v>
      </c>
      <c r="H420" s="2" t="s">
        <v>981</v>
      </c>
      <c r="I420" s="2" t="s">
        <v>4170</v>
      </c>
      <c r="J420" s="2">
        <v>34979350</v>
      </c>
      <c r="K420" s="4" t="s">
        <v>20407</v>
      </c>
      <c r="L420" s="2"/>
      <c r="M420" s="1"/>
      <c r="N420" s="1"/>
      <c r="O420" s="1"/>
    </row>
    <row r="421" spans="1:15" x14ac:dyDescent="0.35">
      <c r="A421" s="2">
        <v>450</v>
      </c>
      <c r="B421" s="2" t="s">
        <v>5804</v>
      </c>
      <c r="C421" s="2" t="s">
        <v>5806</v>
      </c>
      <c r="D421" s="2">
        <v>719.96151841200003</v>
      </c>
      <c r="E421" s="2" t="s">
        <v>15878</v>
      </c>
      <c r="F421" s="2" t="s">
        <v>5807</v>
      </c>
      <c r="G421" s="2" t="s">
        <v>5805</v>
      </c>
      <c r="H421" s="2" t="s">
        <v>983</v>
      </c>
      <c r="I421" s="2">
        <v>21707744</v>
      </c>
      <c r="J421" s="2">
        <v>32077107</v>
      </c>
      <c r="K421" s="4" t="s">
        <v>20408</v>
      </c>
      <c r="L421" s="2"/>
      <c r="M421" s="1"/>
      <c r="N421" s="1"/>
      <c r="O421" s="1"/>
    </row>
    <row r="422" spans="1:15" x14ac:dyDescent="0.35">
      <c r="A422" s="2">
        <v>451</v>
      </c>
      <c r="B422" s="2" t="s">
        <v>5808</v>
      </c>
      <c r="C422" s="2" t="s">
        <v>5810</v>
      </c>
      <c r="D422" s="2">
        <v>630.21543073200098</v>
      </c>
      <c r="E422" s="2" t="s">
        <v>15879</v>
      </c>
      <c r="F422" s="2" t="s">
        <v>5811</v>
      </c>
      <c r="G422" s="2" t="s">
        <v>5809</v>
      </c>
      <c r="H422" s="2" t="s">
        <v>984</v>
      </c>
      <c r="I422" s="2">
        <v>86085702</v>
      </c>
      <c r="J422" s="2">
        <v>32077256</v>
      </c>
      <c r="K422" s="4" t="s">
        <v>20409</v>
      </c>
      <c r="L422" s="2"/>
      <c r="M422" s="1"/>
      <c r="N422" s="1"/>
      <c r="O422" s="1"/>
    </row>
    <row r="423" spans="1:15" x14ac:dyDescent="0.35">
      <c r="A423" s="2">
        <v>452</v>
      </c>
      <c r="B423" s="2" t="s">
        <v>986</v>
      </c>
      <c r="C423" s="2" t="s">
        <v>5813</v>
      </c>
      <c r="D423" s="2">
        <v>315.99573975599998</v>
      </c>
      <c r="E423" s="2" t="s">
        <v>15880</v>
      </c>
      <c r="F423" s="2" t="s">
        <v>5814</v>
      </c>
      <c r="G423" s="2" t="s">
        <v>5812</v>
      </c>
      <c r="H423" s="2" t="s">
        <v>985</v>
      </c>
      <c r="I423" s="2">
        <v>17763172</v>
      </c>
      <c r="J423" s="2">
        <v>15880338</v>
      </c>
      <c r="K423" s="4" t="s">
        <v>20410</v>
      </c>
      <c r="L423" s="2"/>
      <c r="M423" s="1"/>
      <c r="N423" s="1"/>
      <c r="O423" s="1"/>
    </row>
    <row r="424" spans="1:15" x14ac:dyDescent="0.35">
      <c r="A424" s="2">
        <v>453</v>
      </c>
      <c r="B424" s="2" t="s">
        <v>5815</v>
      </c>
      <c r="C424" s="2" t="s">
        <v>5817</v>
      </c>
      <c r="D424" s="2">
        <v>664.06832206800095</v>
      </c>
      <c r="E424" s="2" t="s">
        <v>15881</v>
      </c>
      <c r="F424" s="2" t="s">
        <v>18212</v>
      </c>
      <c r="G424" s="2" t="s">
        <v>5816</v>
      </c>
      <c r="H424" s="2" t="s">
        <v>987</v>
      </c>
      <c r="I424" s="2" t="s">
        <v>4170</v>
      </c>
      <c r="J424" s="2">
        <v>32077582</v>
      </c>
      <c r="K424" s="4" t="s">
        <v>20411</v>
      </c>
      <c r="L424" s="2"/>
      <c r="M424" s="1"/>
      <c r="N424" s="1"/>
      <c r="O424" s="1"/>
    </row>
    <row r="425" spans="1:15" x14ac:dyDescent="0.35">
      <c r="A425" s="2">
        <v>454</v>
      </c>
      <c r="B425" s="2" t="s">
        <v>5818</v>
      </c>
      <c r="C425" s="2" t="s">
        <v>5820</v>
      </c>
      <c r="D425" s="2">
        <v>665.989783848</v>
      </c>
      <c r="E425" s="2" t="s">
        <v>15869</v>
      </c>
      <c r="F425" s="2" t="s">
        <v>5821</v>
      </c>
      <c r="G425" s="2" t="s">
        <v>5819</v>
      </c>
      <c r="H425" s="2" t="s">
        <v>988</v>
      </c>
      <c r="I425" s="2">
        <v>99647890</v>
      </c>
      <c r="J425" s="2">
        <v>32077438</v>
      </c>
      <c r="K425" s="4" t="s">
        <v>20412</v>
      </c>
      <c r="L425" s="2"/>
      <c r="M425" s="1"/>
      <c r="N425" s="1"/>
      <c r="O425" s="1"/>
    </row>
    <row r="426" spans="1:15" x14ac:dyDescent="0.35">
      <c r="A426" s="2">
        <v>455</v>
      </c>
      <c r="B426" s="2" t="s">
        <v>5822</v>
      </c>
      <c r="C426" s="2" t="s">
        <v>5824</v>
      </c>
      <c r="D426" s="2">
        <v>681.74351610400004</v>
      </c>
      <c r="E426" s="2" t="s">
        <v>15882</v>
      </c>
      <c r="F426" s="2" t="s">
        <v>5825</v>
      </c>
      <c r="G426" s="2" t="s">
        <v>5823</v>
      </c>
      <c r="H426" s="2" t="s">
        <v>989</v>
      </c>
      <c r="I426" s="2">
        <v>21731515</v>
      </c>
      <c r="J426" s="2">
        <v>10322681</v>
      </c>
      <c r="K426" s="4" t="s">
        <v>20413</v>
      </c>
      <c r="L426" s="2"/>
      <c r="M426" s="1"/>
      <c r="N426" s="1"/>
      <c r="O426" s="1"/>
    </row>
    <row r="427" spans="1:15" x14ac:dyDescent="0.35">
      <c r="A427" s="2" t="s">
        <v>19346</v>
      </c>
      <c r="B427" s="2" t="s">
        <v>19344</v>
      </c>
      <c r="C427" s="2" t="s">
        <v>5827</v>
      </c>
      <c r="D427" s="2">
        <v>351.91951028800003</v>
      </c>
      <c r="E427" s="2" t="s">
        <v>15883</v>
      </c>
      <c r="F427" s="2" t="s">
        <v>5828</v>
      </c>
      <c r="G427" s="2" t="s">
        <v>5826</v>
      </c>
      <c r="H427" s="2" t="s">
        <v>19345</v>
      </c>
      <c r="I427" s="2">
        <v>614586</v>
      </c>
      <c r="J427" s="2">
        <v>534209</v>
      </c>
      <c r="K427" s="4" t="s">
        <v>20414</v>
      </c>
      <c r="L427" s="2"/>
      <c r="M427" s="1"/>
      <c r="N427" s="1"/>
      <c r="O427" s="1"/>
    </row>
    <row r="428" spans="1:15" x14ac:dyDescent="0.35">
      <c r="A428" s="2">
        <v>458</v>
      </c>
      <c r="B428" s="2" t="s">
        <v>5829</v>
      </c>
      <c r="C428" s="2" t="s">
        <v>5831</v>
      </c>
      <c r="D428" s="2">
        <v>397.87518658400001</v>
      </c>
      <c r="E428" s="2" t="s">
        <v>15884</v>
      </c>
      <c r="F428" s="2" t="s">
        <v>5832</v>
      </c>
      <c r="G428" s="2" t="s">
        <v>5830</v>
      </c>
      <c r="H428" s="2" t="s">
        <v>990</v>
      </c>
      <c r="I428" s="2">
        <v>71329814</v>
      </c>
      <c r="J428" s="2">
        <v>28710835</v>
      </c>
      <c r="K428" s="4" t="s">
        <v>20415</v>
      </c>
      <c r="L428" s="2"/>
      <c r="M428" s="1"/>
      <c r="N428" s="1"/>
      <c r="O428" s="1"/>
    </row>
    <row r="429" spans="1:15" x14ac:dyDescent="0.35">
      <c r="A429" s="2">
        <v>459</v>
      </c>
      <c r="B429" s="2" t="s">
        <v>5833</v>
      </c>
      <c r="C429" s="2" t="s">
        <v>5835</v>
      </c>
      <c r="D429" s="2">
        <v>729.96484100400005</v>
      </c>
      <c r="E429" s="2" t="s">
        <v>15885</v>
      </c>
      <c r="F429" s="2" t="s">
        <v>18213</v>
      </c>
      <c r="G429" s="2" t="s">
        <v>5834</v>
      </c>
      <c r="H429" s="2" t="s">
        <v>991</v>
      </c>
      <c r="I429" s="2" t="s">
        <v>4170</v>
      </c>
      <c r="J429" s="2">
        <v>32077501</v>
      </c>
      <c r="K429" s="4" t="s">
        <v>20416</v>
      </c>
      <c r="L429" s="2"/>
      <c r="M429" s="1"/>
      <c r="N429" s="1"/>
      <c r="O429" s="1"/>
    </row>
    <row r="430" spans="1:15" x14ac:dyDescent="0.35">
      <c r="A430" s="2">
        <v>460</v>
      </c>
      <c r="B430" s="2" t="s">
        <v>5836</v>
      </c>
      <c r="C430" s="2" t="s">
        <v>5838</v>
      </c>
      <c r="D430" s="2">
        <v>743.98049106799999</v>
      </c>
      <c r="E430" s="2" t="s">
        <v>15886</v>
      </c>
      <c r="F430" s="2" t="s">
        <v>18214</v>
      </c>
      <c r="G430" s="2" t="s">
        <v>5837</v>
      </c>
      <c r="H430" s="2" t="s">
        <v>992</v>
      </c>
      <c r="I430" s="2" t="s">
        <v>4170</v>
      </c>
      <c r="J430" s="2">
        <v>32077516</v>
      </c>
      <c r="K430" s="4" t="s">
        <v>20417</v>
      </c>
      <c r="L430" s="2"/>
      <c r="M430" s="1"/>
      <c r="N430" s="1"/>
      <c r="O430" s="1"/>
    </row>
    <row r="431" spans="1:15" x14ac:dyDescent="0.35">
      <c r="A431" s="2">
        <v>461</v>
      </c>
      <c r="B431" s="2" t="s">
        <v>5839</v>
      </c>
      <c r="C431" s="2" t="s">
        <v>5841</v>
      </c>
      <c r="D431" s="2">
        <v>325.89888070000001</v>
      </c>
      <c r="E431" s="2" t="s">
        <v>15887</v>
      </c>
      <c r="F431" s="2" t="s">
        <v>5842</v>
      </c>
      <c r="G431" s="2" t="s">
        <v>5840</v>
      </c>
      <c r="H431" s="2" t="s">
        <v>993</v>
      </c>
      <c r="I431" s="2">
        <v>2775839</v>
      </c>
      <c r="J431" s="2">
        <v>2056168</v>
      </c>
      <c r="K431" s="4" t="s">
        <v>20418</v>
      </c>
      <c r="L431" s="2"/>
      <c r="M431" s="1"/>
      <c r="N431" s="1"/>
      <c r="O431" s="1"/>
    </row>
    <row r="432" spans="1:15" x14ac:dyDescent="0.35">
      <c r="A432" s="2">
        <v>462</v>
      </c>
      <c r="B432" s="2" t="s">
        <v>5843</v>
      </c>
      <c r="C432" s="2" t="s">
        <v>5845</v>
      </c>
      <c r="D432" s="2">
        <v>414.19690484400098</v>
      </c>
      <c r="E432" s="2" t="s">
        <v>15888</v>
      </c>
      <c r="F432" s="2" t="s">
        <v>5846</v>
      </c>
      <c r="G432" s="2" t="s">
        <v>5844</v>
      </c>
      <c r="H432" s="2" t="s">
        <v>994</v>
      </c>
      <c r="I432" s="2" t="s">
        <v>4170</v>
      </c>
      <c r="J432" s="2" t="s">
        <v>4170</v>
      </c>
      <c r="K432" s="4" t="s">
        <v>20419</v>
      </c>
      <c r="L432" s="2"/>
      <c r="M432" s="1"/>
      <c r="N432" s="1"/>
      <c r="O432" s="1"/>
    </row>
    <row r="433" spans="1:15" x14ac:dyDescent="0.35">
      <c r="A433" s="2">
        <v>463</v>
      </c>
      <c r="B433" s="2" t="s">
        <v>5847</v>
      </c>
      <c r="C433" s="2" t="s">
        <v>5849</v>
      </c>
      <c r="D433" s="2">
        <v>703.82661691600003</v>
      </c>
      <c r="E433" s="2" t="s">
        <v>15889</v>
      </c>
      <c r="F433" s="2" t="s">
        <v>18215</v>
      </c>
      <c r="G433" s="2" t="s">
        <v>5848</v>
      </c>
      <c r="H433" s="2" t="s">
        <v>995</v>
      </c>
      <c r="I433" s="2">
        <v>131851307</v>
      </c>
      <c r="J433" s="2">
        <v>30988155</v>
      </c>
      <c r="K433" s="4" t="s">
        <v>20420</v>
      </c>
      <c r="L433" s="2"/>
      <c r="M433" s="1"/>
      <c r="N433" s="1"/>
      <c r="O433" s="1"/>
    </row>
    <row r="434" spans="1:15" x14ac:dyDescent="0.35">
      <c r="A434" s="2" t="s">
        <v>19349</v>
      </c>
      <c r="B434" s="2" t="s">
        <v>19347</v>
      </c>
      <c r="C434" s="2" t="s">
        <v>996</v>
      </c>
      <c r="D434" s="2">
        <v>399.01042242800003</v>
      </c>
      <c r="E434" s="2" t="s">
        <v>15890</v>
      </c>
      <c r="F434" s="2" t="s">
        <v>5851</v>
      </c>
      <c r="G434" s="2" t="s">
        <v>5850</v>
      </c>
      <c r="H434" s="2" t="s">
        <v>19348</v>
      </c>
      <c r="I434" s="2">
        <v>136148</v>
      </c>
      <c r="J434" s="2">
        <v>119925</v>
      </c>
      <c r="K434" s="4" t="s">
        <v>20421</v>
      </c>
      <c r="L434" s="2"/>
      <c r="M434" s="1"/>
      <c r="N434" s="1"/>
      <c r="O434" s="1"/>
    </row>
    <row r="435" spans="1:15" x14ac:dyDescent="0.35">
      <c r="A435" s="2">
        <v>468</v>
      </c>
      <c r="B435" s="2" t="s">
        <v>5852</v>
      </c>
      <c r="C435" s="2" t="s">
        <v>997</v>
      </c>
      <c r="D435" s="2">
        <v>399.994438016</v>
      </c>
      <c r="E435" s="2" t="s">
        <v>15891</v>
      </c>
      <c r="F435" s="2" t="s">
        <v>5854</v>
      </c>
      <c r="G435" s="2" t="s">
        <v>5853</v>
      </c>
      <c r="H435" s="2" t="s">
        <v>106</v>
      </c>
      <c r="I435" s="2">
        <v>67543</v>
      </c>
      <c r="J435" s="2">
        <v>60865</v>
      </c>
      <c r="K435" s="4" t="s">
        <v>20422</v>
      </c>
      <c r="L435" s="2"/>
      <c r="M435" s="1"/>
      <c r="N435" s="1"/>
      <c r="O435" s="1"/>
    </row>
    <row r="436" spans="1:15" x14ac:dyDescent="0.35">
      <c r="A436" s="2">
        <v>469</v>
      </c>
      <c r="B436" s="2" t="s">
        <v>5855</v>
      </c>
      <c r="C436" s="2" t="s">
        <v>999</v>
      </c>
      <c r="D436" s="2">
        <v>737.9520966</v>
      </c>
      <c r="E436" s="2" t="s">
        <v>15892</v>
      </c>
      <c r="F436" s="2" t="s">
        <v>5857</v>
      </c>
      <c r="G436" s="2" t="s">
        <v>5856</v>
      </c>
      <c r="H436" s="2" t="s">
        <v>998</v>
      </c>
      <c r="I436" s="2">
        <v>2776371</v>
      </c>
      <c r="J436" s="2">
        <v>2056689</v>
      </c>
      <c r="K436" s="4" t="s">
        <v>20423</v>
      </c>
      <c r="L436" s="2"/>
      <c r="M436" s="1"/>
      <c r="N436" s="1"/>
      <c r="O436" s="1"/>
    </row>
    <row r="437" spans="1:15" x14ac:dyDescent="0.35">
      <c r="A437" s="2">
        <v>470</v>
      </c>
      <c r="B437" s="2" t="s">
        <v>5858</v>
      </c>
      <c r="C437" s="2" t="s">
        <v>1001</v>
      </c>
      <c r="D437" s="2">
        <v>478.022544584</v>
      </c>
      <c r="E437" s="2" t="s">
        <v>15893</v>
      </c>
      <c r="F437" s="2" t="s">
        <v>5860</v>
      </c>
      <c r="G437" s="2" t="s">
        <v>5859</v>
      </c>
      <c r="H437" s="2" t="s">
        <v>1000</v>
      </c>
      <c r="I437" s="2">
        <v>2776329</v>
      </c>
      <c r="J437" s="2">
        <v>2056647</v>
      </c>
      <c r="K437" s="4" t="s">
        <v>20424</v>
      </c>
      <c r="L437" s="2"/>
      <c r="M437" s="1"/>
      <c r="N437" s="1"/>
      <c r="O437" s="1"/>
    </row>
    <row r="438" spans="1:15" x14ac:dyDescent="0.35">
      <c r="A438" s="2">
        <v>471</v>
      </c>
      <c r="B438" s="2" t="s">
        <v>5861</v>
      </c>
      <c r="C438" s="2" t="s">
        <v>1002</v>
      </c>
      <c r="D438" s="2">
        <v>773.89585362800005</v>
      </c>
      <c r="E438" s="2" t="s">
        <v>15894</v>
      </c>
      <c r="F438" s="2" t="s">
        <v>5863</v>
      </c>
      <c r="G438" s="2" t="s">
        <v>5862</v>
      </c>
      <c r="H438" s="2" t="s">
        <v>56</v>
      </c>
      <c r="I438" s="2">
        <v>121613</v>
      </c>
      <c r="J438" s="2">
        <v>108516</v>
      </c>
      <c r="K438" s="4" t="s">
        <v>20425</v>
      </c>
      <c r="L438" s="2"/>
      <c r="M438" s="1"/>
      <c r="N438" s="1"/>
      <c r="O438" s="1"/>
    </row>
    <row r="439" spans="1:15" x14ac:dyDescent="0.35">
      <c r="A439" s="2">
        <v>472</v>
      </c>
      <c r="B439" s="2" t="s">
        <v>5864</v>
      </c>
      <c r="C439" s="2" t="s">
        <v>5866</v>
      </c>
      <c r="D439" s="2">
        <v>503.92557967200003</v>
      </c>
      <c r="E439" s="2" t="s">
        <v>15895</v>
      </c>
      <c r="F439" s="2" t="s">
        <v>18216</v>
      </c>
      <c r="G439" s="2" t="s">
        <v>5865</v>
      </c>
      <c r="H439" s="2" t="s">
        <v>1003</v>
      </c>
      <c r="I439" s="2">
        <v>170064</v>
      </c>
      <c r="J439" s="2">
        <v>148713</v>
      </c>
      <c r="K439" s="4" t="s">
        <v>20426</v>
      </c>
      <c r="L439" s="2"/>
      <c r="M439" s="1"/>
      <c r="N439" s="1"/>
      <c r="O439" s="1"/>
    </row>
    <row r="440" spans="1:15" x14ac:dyDescent="0.35">
      <c r="A440" s="2">
        <v>473</v>
      </c>
      <c r="B440" s="2" t="s">
        <v>5867</v>
      </c>
      <c r="C440" s="2" t="s">
        <v>5869</v>
      </c>
      <c r="D440" s="2">
        <v>347.981981512</v>
      </c>
      <c r="E440" s="2" t="s">
        <v>15896</v>
      </c>
      <c r="F440" s="2" t="s">
        <v>5870</v>
      </c>
      <c r="G440" s="2" t="s">
        <v>5868</v>
      </c>
      <c r="H440" s="2" t="s">
        <v>1004</v>
      </c>
      <c r="I440" s="2">
        <v>11759813</v>
      </c>
      <c r="J440" s="2">
        <v>9934512</v>
      </c>
      <c r="K440" s="4" t="s">
        <v>20427</v>
      </c>
      <c r="L440" s="2"/>
      <c r="M440" s="1"/>
      <c r="N440" s="1"/>
      <c r="O440" s="1"/>
    </row>
    <row r="441" spans="1:15" x14ac:dyDescent="0.35">
      <c r="A441" s="2">
        <v>474</v>
      </c>
      <c r="B441" s="2" t="s">
        <v>5871</v>
      </c>
      <c r="C441" s="2" t="s">
        <v>1005</v>
      </c>
      <c r="D441" s="2">
        <v>459.94864897399998</v>
      </c>
      <c r="E441" s="2" t="s">
        <v>15897</v>
      </c>
      <c r="F441" s="2" t="s">
        <v>5873</v>
      </c>
      <c r="G441" s="2" t="s">
        <v>5872</v>
      </c>
      <c r="H441" s="2" t="s">
        <v>462</v>
      </c>
      <c r="I441" s="2">
        <v>123573</v>
      </c>
      <c r="J441" s="2">
        <v>110167</v>
      </c>
      <c r="K441" s="4" t="s">
        <v>20428</v>
      </c>
      <c r="L441" s="2"/>
      <c r="M441" s="1"/>
      <c r="N441" s="1"/>
      <c r="O441" s="1"/>
    </row>
    <row r="442" spans="1:15" x14ac:dyDescent="0.35">
      <c r="A442" s="2">
        <v>475</v>
      </c>
      <c r="B442" s="2" t="s">
        <v>5874</v>
      </c>
      <c r="C442" s="2" t="s">
        <v>1007</v>
      </c>
      <c r="D442" s="2">
        <v>479.89402655800001</v>
      </c>
      <c r="E442" s="2" t="s">
        <v>15898</v>
      </c>
      <c r="F442" s="2" t="s">
        <v>5876</v>
      </c>
      <c r="G442" s="2" t="s">
        <v>5875</v>
      </c>
      <c r="H442" s="2" t="s">
        <v>1006</v>
      </c>
      <c r="I442" s="2">
        <v>123578</v>
      </c>
      <c r="J442" s="2">
        <v>110172</v>
      </c>
      <c r="K442" s="4" t="s">
        <v>20429</v>
      </c>
      <c r="L442" s="2"/>
      <c r="M442" s="1"/>
      <c r="N442" s="1"/>
      <c r="O442" s="1"/>
    </row>
    <row r="443" spans="1:15" x14ac:dyDescent="0.35">
      <c r="A443" s="2">
        <v>476</v>
      </c>
      <c r="B443" s="2" t="s">
        <v>5877</v>
      </c>
      <c r="C443" s="2" t="s">
        <v>5879</v>
      </c>
      <c r="D443" s="2">
        <v>660.13079329200104</v>
      </c>
      <c r="E443" s="2" t="s">
        <v>15899</v>
      </c>
      <c r="F443" s="2" t="s">
        <v>5880</v>
      </c>
      <c r="G443" s="2" t="s">
        <v>5878</v>
      </c>
      <c r="H443" s="2" t="s">
        <v>1008</v>
      </c>
      <c r="I443" s="2">
        <v>22404665</v>
      </c>
      <c r="J443" s="2">
        <v>14156869</v>
      </c>
      <c r="K443" s="4" t="s">
        <v>20430</v>
      </c>
      <c r="L443" s="2"/>
      <c r="M443" s="1"/>
      <c r="N443" s="1"/>
      <c r="O443" s="1"/>
    </row>
    <row r="444" spans="1:15" x14ac:dyDescent="0.35">
      <c r="A444" s="2">
        <v>477</v>
      </c>
      <c r="B444" s="2" t="s">
        <v>5881</v>
      </c>
      <c r="C444" s="2" t="s">
        <v>1010</v>
      </c>
      <c r="D444" s="2">
        <v>477.03852899600003</v>
      </c>
      <c r="E444" s="2" t="s">
        <v>15900</v>
      </c>
      <c r="F444" s="2" t="s">
        <v>5883</v>
      </c>
      <c r="G444" s="2" t="s">
        <v>5882</v>
      </c>
      <c r="H444" s="2" t="s">
        <v>1009</v>
      </c>
      <c r="I444" s="2">
        <v>10743224</v>
      </c>
      <c r="J444" s="2">
        <v>8918555</v>
      </c>
      <c r="K444" s="4" t="s">
        <v>20431</v>
      </c>
      <c r="L444" s="2"/>
      <c r="M444" s="1"/>
      <c r="N444" s="1"/>
      <c r="O444" s="1"/>
    </row>
    <row r="445" spans="1:15" x14ac:dyDescent="0.35">
      <c r="A445" s="2">
        <v>478</v>
      </c>
      <c r="B445" s="2" t="s">
        <v>5884</v>
      </c>
      <c r="C445" s="2" t="s">
        <v>5886</v>
      </c>
      <c r="D445" s="2">
        <v>787.94890304</v>
      </c>
      <c r="E445" s="2" t="s">
        <v>15901</v>
      </c>
      <c r="F445" s="2" t="s">
        <v>5887</v>
      </c>
      <c r="G445" s="2" t="s">
        <v>5885</v>
      </c>
      <c r="H445" s="2">
        <v>133010</v>
      </c>
      <c r="I445" s="2">
        <v>2760326</v>
      </c>
      <c r="J445" s="2">
        <v>2041069</v>
      </c>
      <c r="K445" s="4" t="s">
        <v>20432</v>
      </c>
      <c r="L445" s="2"/>
      <c r="M445" s="1"/>
      <c r="N445" s="1"/>
      <c r="O445" s="1"/>
    </row>
    <row r="446" spans="1:15" x14ac:dyDescent="0.35">
      <c r="A446" s="2">
        <v>479</v>
      </c>
      <c r="B446" s="2" t="s">
        <v>5888</v>
      </c>
      <c r="C446" s="2" t="s">
        <v>5890</v>
      </c>
      <c r="D446" s="2">
        <v>296.02475414000003</v>
      </c>
      <c r="E446" s="2" t="s">
        <v>15902</v>
      </c>
      <c r="F446" s="2" t="s">
        <v>5891</v>
      </c>
      <c r="G446" s="2" t="s">
        <v>5889</v>
      </c>
      <c r="H446" s="2" t="s">
        <v>1011</v>
      </c>
      <c r="I446" s="2">
        <v>11077298</v>
      </c>
      <c r="J446" s="2">
        <v>9252447</v>
      </c>
      <c r="K446" s="4" t="s">
        <v>20433</v>
      </c>
      <c r="L446" s="2"/>
      <c r="M446" s="1"/>
      <c r="N446" s="1"/>
      <c r="O446" s="1"/>
    </row>
    <row r="447" spans="1:15" x14ac:dyDescent="0.35">
      <c r="A447" s="2">
        <v>480</v>
      </c>
      <c r="B447" s="2" t="s">
        <v>5892</v>
      </c>
      <c r="C447" s="2" t="s">
        <v>1012</v>
      </c>
      <c r="D447" s="2">
        <v>312.000825136</v>
      </c>
      <c r="E447" s="2" t="s">
        <v>15903</v>
      </c>
      <c r="F447" s="2" t="s">
        <v>5894</v>
      </c>
      <c r="G447" s="2" t="s">
        <v>5893</v>
      </c>
      <c r="H447" s="2">
        <v>295306</v>
      </c>
      <c r="I447" s="2">
        <v>15859812</v>
      </c>
      <c r="J447" s="2">
        <v>15508218</v>
      </c>
      <c r="K447" s="4" t="s">
        <v>20434</v>
      </c>
      <c r="L447" s="2"/>
      <c r="M447" s="1"/>
      <c r="N447" s="1"/>
      <c r="O447" s="1"/>
    </row>
    <row r="448" spans="1:15" x14ac:dyDescent="0.35">
      <c r="A448" s="2">
        <v>481</v>
      </c>
      <c r="B448" s="2" t="s">
        <v>1014</v>
      </c>
      <c r="C448" s="2" t="s">
        <v>5896</v>
      </c>
      <c r="D448" s="2">
        <v>704.06180591600003</v>
      </c>
      <c r="E448" s="2" t="s">
        <v>15904</v>
      </c>
      <c r="F448" s="2" t="s">
        <v>5897</v>
      </c>
      <c r="G448" s="2" t="s">
        <v>5895</v>
      </c>
      <c r="H448" s="2" t="s">
        <v>1013</v>
      </c>
      <c r="I448" s="2">
        <v>90892476</v>
      </c>
      <c r="J448" s="2">
        <v>32077148</v>
      </c>
      <c r="K448" s="4" t="s">
        <v>20435</v>
      </c>
      <c r="L448" s="2"/>
      <c r="M448" s="1"/>
      <c r="N448" s="1"/>
      <c r="O448" s="1"/>
    </row>
    <row r="449" spans="1:15" x14ac:dyDescent="0.35">
      <c r="A449" s="2">
        <v>482</v>
      </c>
      <c r="B449" s="2" t="s">
        <v>5898</v>
      </c>
      <c r="C449" s="2" t="s">
        <v>5900</v>
      </c>
      <c r="D449" s="2">
        <v>688.16209342000104</v>
      </c>
      <c r="E449" s="2" t="s">
        <v>15905</v>
      </c>
      <c r="F449" s="2" t="s">
        <v>5901</v>
      </c>
      <c r="G449" s="2" t="s">
        <v>5899</v>
      </c>
      <c r="H449" s="2" t="s">
        <v>1015</v>
      </c>
      <c r="I449" s="2">
        <v>73388486</v>
      </c>
      <c r="J449" s="2">
        <v>32077219</v>
      </c>
      <c r="K449" s="4" t="s">
        <v>20436</v>
      </c>
      <c r="L449" s="2"/>
      <c r="M449" s="1"/>
      <c r="N449" s="1"/>
      <c r="O449" s="1"/>
    </row>
    <row r="450" spans="1:15" x14ac:dyDescent="0.35">
      <c r="A450" s="2">
        <v>483</v>
      </c>
      <c r="B450" s="2" t="s">
        <v>1017</v>
      </c>
      <c r="C450" s="2" t="s">
        <v>5903</v>
      </c>
      <c r="D450" s="2">
        <v>672.26238092400104</v>
      </c>
      <c r="E450" s="2" t="s">
        <v>15906</v>
      </c>
      <c r="F450" s="2" t="s">
        <v>5904</v>
      </c>
      <c r="G450" s="2" t="s">
        <v>5902</v>
      </c>
      <c r="H450" s="2" t="s">
        <v>1016</v>
      </c>
      <c r="I450" s="2">
        <v>59745720</v>
      </c>
      <c r="J450" s="2">
        <v>32077293</v>
      </c>
      <c r="K450" s="4" t="s">
        <v>20437</v>
      </c>
      <c r="L450" s="2"/>
      <c r="M450" s="1"/>
      <c r="N450" s="1"/>
      <c r="O450" s="1"/>
    </row>
    <row r="451" spans="1:15" x14ac:dyDescent="0.35">
      <c r="A451" s="2">
        <v>484</v>
      </c>
      <c r="B451" s="2" t="s">
        <v>5905</v>
      </c>
      <c r="C451" s="2" t="s">
        <v>1019</v>
      </c>
      <c r="D451" s="2">
        <v>795.86135994000006</v>
      </c>
      <c r="E451" s="2" t="s">
        <v>15907</v>
      </c>
      <c r="F451" s="2" t="s">
        <v>5907</v>
      </c>
      <c r="G451" s="2" t="s">
        <v>5906</v>
      </c>
      <c r="H451" s="2" t="s">
        <v>1018</v>
      </c>
      <c r="I451" s="2">
        <v>14993424</v>
      </c>
      <c r="J451" s="2">
        <v>30988158</v>
      </c>
      <c r="K451" s="4" t="s">
        <v>20438</v>
      </c>
      <c r="L451" s="2"/>
      <c r="M451" s="1"/>
      <c r="N451" s="1"/>
      <c r="O451" s="1"/>
    </row>
    <row r="452" spans="1:15" x14ac:dyDescent="0.35">
      <c r="A452" s="2">
        <v>485</v>
      </c>
      <c r="B452" s="2" t="s">
        <v>5908</v>
      </c>
      <c r="C452" s="2" t="s">
        <v>5910</v>
      </c>
      <c r="D452" s="2">
        <v>364.01328164</v>
      </c>
      <c r="E452" s="2" t="s">
        <v>15804</v>
      </c>
      <c r="F452" s="2" t="s">
        <v>18217</v>
      </c>
      <c r="G452" s="2" t="s">
        <v>5909</v>
      </c>
      <c r="H452" s="2" t="s">
        <v>1020</v>
      </c>
      <c r="I452" s="2">
        <v>11035876</v>
      </c>
      <c r="J452" s="2">
        <v>9211050</v>
      </c>
      <c r="K452" s="4" t="s">
        <v>20439</v>
      </c>
      <c r="L452" s="2"/>
      <c r="M452" s="1"/>
      <c r="N452" s="1"/>
      <c r="O452" s="1"/>
    </row>
    <row r="453" spans="1:15" x14ac:dyDescent="0.35">
      <c r="A453" s="2">
        <v>486</v>
      </c>
      <c r="B453" s="2" t="s">
        <v>5911</v>
      </c>
      <c r="C453" s="2" t="s">
        <v>1022</v>
      </c>
      <c r="D453" s="2">
        <v>700.29368105200103</v>
      </c>
      <c r="E453" s="2" t="s">
        <v>15908</v>
      </c>
      <c r="F453" s="2" t="s">
        <v>5913</v>
      </c>
      <c r="G453" s="2" t="s">
        <v>5912</v>
      </c>
      <c r="H453" s="2" t="s">
        <v>1021</v>
      </c>
      <c r="I453" s="2">
        <v>59745719</v>
      </c>
      <c r="J453" s="2">
        <v>28604883</v>
      </c>
      <c r="K453" s="4" t="s">
        <v>20440</v>
      </c>
      <c r="L453" s="2"/>
      <c r="M453" s="1"/>
      <c r="N453" s="1"/>
      <c r="O453" s="1"/>
    </row>
    <row r="454" spans="1:15" x14ac:dyDescent="0.35">
      <c r="A454" s="2">
        <v>487</v>
      </c>
      <c r="B454" s="2" t="s">
        <v>5914</v>
      </c>
      <c r="C454" s="2" t="s">
        <v>5916</v>
      </c>
      <c r="D454" s="2">
        <v>716.19339354800104</v>
      </c>
      <c r="E454" s="2" t="s">
        <v>15909</v>
      </c>
      <c r="F454" s="2" t="s">
        <v>5917</v>
      </c>
      <c r="G454" s="2" t="s">
        <v>5915</v>
      </c>
      <c r="H454" s="2" t="s">
        <v>1023</v>
      </c>
      <c r="I454" s="2">
        <v>99647785</v>
      </c>
      <c r="J454" s="2">
        <v>32077243</v>
      </c>
      <c r="K454" s="4" t="s">
        <v>20441</v>
      </c>
      <c r="L454" s="2"/>
      <c r="M454" s="1"/>
      <c r="N454" s="1"/>
      <c r="O454" s="1"/>
    </row>
    <row r="455" spans="1:15" x14ac:dyDescent="0.35">
      <c r="A455" s="2">
        <v>488</v>
      </c>
      <c r="B455" s="2" t="s">
        <v>5918</v>
      </c>
      <c r="C455" s="2" t="s">
        <v>1025</v>
      </c>
      <c r="D455" s="2">
        <v>295.96504634399997</v>
      </c>
      <c r="E455" s="2" t="s">
        <v>15910</v>
      </c>
      <c r="F455" s="2" t="s">
        <v>5920</v>
      </c>
      <c r="G455" s="2" t="s">
        <v>5919</v>
      </c>
      <c r="H455" s="2" t="s">
        <v>1024</v>
      </c>
      <c r="I455" s="2">
        <v>3017476</v>
      </c>
      <c r="J455" s="2">
        <v>2285209</v>
      </c>
      <c r="K455" s="4" t="s">
        <v>20442</v>
      </c>
      <c r="L455" s="2"/>
      <c r="M455" s="1"/>
      <c r="N455" s="1"/>
      <c r="O455" s="1"/>
    </row>
    <row r="456" spans="1:15" x14ac:dyDescent="0.35">
      <c r="A456" s="2">
        <v>489</v>
      </c>
      <c r="B456" s="2" t="s">
        <v>5921</v>
      </c>
      <c r="C456" s="2" t="s">
        <v>5923</v>
      </c>
      <c r="D456" s="2">
        <v>323.93845976799997</v>
      </c>
      <c r="E456" s="2" t="s">
        <v>15911</v>
      </c>
      <c r="F456" s="2" t="s">
        <v>5924</v>
      </c>
      <c r="G456" s="2" t="s">
        <v>5922</v>
      </c>
      <c r="H456" s="2" t="s">
        <v>1026</v>
      </c>
      <c r="I456" s="2">
        <v>85573268</v>
      </c>
      <c r="J456" s="2" t="s">
        <v>4170</v>
      </c>
      <c r="K456" s="4" t="s">
        <v>20443</v>
      </c>
      <c r="L456" s="2"/>
      <c r="M456" s="1"/>
      <c r="N456" s="1"/>
      <c r="O456" s="1"/>
    </row>
    <row r="457" spans="1:15" x14ac:dyDescent="0.35">
      <c r="A457" s="2">
        <v>490</v>
      </c>
      <c r="B457" s="2" t="s">
        <v>5925</v>
      </c>
      <c r="C457" s="2" t="s">
        <v>5927</v>
      </c>
      <c r="D457" s="2">
        <v>674.14644335600099</v>
      </c>
      <c r="E457" s="2" t="s">
        <v>15912</v>
      </c>
      <c r="F457" s="2" t="s">
        <v>5928</v>
      </c>
      <c r="G457" s="2" t="s">
        <v>5926</v>
      </c>
      <c r="H457" s="2" t="s">
        <v>1027</v>
      </c>
      <c r="I457" s="2">
        <v>89856394</v>
      </c>
      <c r="J457" s="2">
        <v>32077206</v>
      </c>
      <c r="K457" s="4" t="s">
        <v>20444</v>
      </c>
      <c r="L457" s="2"/>
      <c r="M457" s="1"/>
      <c r="N457" s="1"/>
      <c r="O457" s="1"/>
    </row>
    <row r="458" spans="1:15" x14ac:dyDescent="0.35">
      <c r="A458" s="2" t="s">
        <v>19352</v>
      </c>
      <c r="B458" s="2" t="s">
        <v>19350</v>
      </c>
      <c r="C458" s="2" t="s">
        <v>5930</v>
      </c>
      <c r="D458" s="2">
        <v>240.00212687600001</v>
      </c>
      <c r="E458" s="2" t="s">
        <v>15913</v>
      </c>
      <c r="F458" s="2" t="s">
        <v>5931</v>
      </c>
      <c r="G458" s="2" t="s">
        <v>5929</v>
      </c>
      <c r="H458" s="2" t="s">
        <v>19351</v>
      </c>
      <c r="I458" s="2">
        <v>2774913</v>
      </c>
      <c r="J458" s="2">
        <v>2055289</v>
      </c>
      <c r="K458" s="4" t="s">
        <v>20445</v>
      </c>
      <c r="L458" s="2"/>
      <c r="M458" s="1"/>
      <c r="N458" s="1"/>
      <c r="O458" s="1"/>
    </row>
    <row r="459" spans="1:15" x14ac:dyDescent="0.35">
      <c r="A459" s="2">
        <v>492</v>
      </c>
      <c r="B459" s="2" t="s">
        <v>5932</v>
      </c>
      <c r="C459" s="2" t="s">
        <v>5934</v>
      </c>
      <c r="D459" s="2">
        <v>228.979617604</v>
      </c>
      <c r="E459" s="2" t="s">
        <v>15914</v>
      </c>
      <c r="F459" s="2" t="s">
        <v>5935</v>
      </c>
      <c r="G459" s="2" t="s">
        <v>5933</v>
      </c>
      <c r="H459" s="2" t="s">
        <v>1028</v>
      </c>
      <c r="I459" s="2">
        <v>24973005</v>
      </c>
      <c r="J459" s="2">
        <v>21406353</v>
      </c>
      <c r="K459" s="4" t="s">
        <v>20446</v>
      </c>
      <c r="L459" s="2"/>
      <c r="M459" s="1"/>
      <c r="N459" s="1"/>
      <c r="O459" s="1"/>
    </row>
    <row r="460" spans="1:15" x14ac:dyDescent="0.35">
      <c r="A460" s="2" t="s">
        <v>19355</v>
      </c>
      <c r="B460" s="2" t="s">
        <v>19353</v>
      </c>
      <c r="C460" s="2" t="s">
        <v>5937</v>
      </c>
      <c r="D460" s="2">
        <v>262.02286232</v>
      </c>
      <c r="E460" s="2" t="s">
        <v>15915</v>
      </c>
      <c r="F460" s="2" t="s">
        <v>5938</v>
      </c>
      <c r="G460" s="2" t="s">
        <v>5936</v>
      </c>
      <c r="H460" s="2" t="s">
        <v>19354</v>
      </c>
      <c r="I460" s="2">
        <v>12294034</v>
      </c>
      <c r="J460" s="2">
        <v>13512641</v>
      </c>
      <c r="K460" s="4" t="s">
        <v>20447</v>
      </c>
      <c r="L460" s="2"/>
      <c r="M460" s="1"/>
      <c r="N460" s="1"/>
      <c r="O460" s="1"/>
    </row>
    <row r="461" spans="1:15" x14ac:dyDescent="0.35">
      <c r="A461" s="2">
        <v>494</v>
      </c>
      <c r="B461" s="2" t="s">
        <v>5939</v>
      </c>
      <c r="C461" s="2" t="s">
        <v>5941</v>
      </c>
      <c r="D461" s="2">
        <v>460.01197989999997</v>
      </c>
      <c r="E461" s="2" t="s">
        <v>15778</v>
      </c>
      <c r="F461" s="2" t="s">
        <v>5942</v>
      </c>
      <c r="G461" s="2" t="s">
        <v>5940</v>
      </c>
      <c r="H461" s="2" t="s">
        <v>1029</v>
      </c>
      <c r="I461" s="2">
        <v>54240412</v>
      </c>
      <c r="J461" s="2">
        <v>57561865</v>
      </c>
      <c r="K461" s="4" t="s">
        <v>20448</v>
      </c>
      <c r="L461" s="2"/>
      <c r="M461" s="1"/>
      <c r="N461" s="1"/>
      <c r="O461" s="1"/>
    </row>
    <row r="462" spans="1:15" x14ac:dyDescent="0.35">
      <c r="A462" s="2">
        <v>495</v>
      </c>
      <c r="B462" s="2" t="s">
        <v>5943</v>
      </c>
      <c r="C462" s="2" t="s">
        <v>5945</v>
      </c>
      <c r="D462" s="2">
        <v>270.02794770000003</v>
      </c>
      <c r="E462" s="2" t="s">
        <v>15916</v>
      </c>
      <c r="F462" s="2" t="s">
        <v>5946</v>
      </c>
      <c r="G462" s="2" t="s">
        <v>5944</v>
      </c>
      <c r="H462" s="2" t="s">
        <v>1030</v>
      </c>
      <c r="I462" s="2">
        <v>12756853</v>
      </c>
      <c r="J462" s="2">
        <v>62818580</v>
      </c>
      <c r="K462" s="4" t="s">
        <v>20449</v>
      </c>
      <c r="L462" s="2"/>
      <c r="M462" s="1"/>
      <c r="N462" s="1"/>
      <c r="O462" s="1"/>
    </row>
    <row r="463" spans="1:15" x14ac:dyDescent="0.35">
      <c r="A463" s="2">
        <v>496</v>
      </c>
      <c r="B463" s="2" t="s">
        <v>5947</v>
      </c>
      <c r="C463" s="2" t="s">
        <v>5949</v>
      </c>
      <c r="D463" s="2">
        <v>455.99965242799999</v>
      </c>
      <c r="E463" s="2" t="s">
        <v>15917</v>
      </c>
      <c r="F463" s="2" t="s">
        <v>5950</v>
      </c>
      <c r="G463" s="2" t="s">
        <v>5948</v>
      </c>
      <c r="H463" s="2" t="s">
        <v>1031</v>
      </c>
      <c r="I463" s="2">
        <v>101751958</v>
      </c>
      <c r="J463" s="2" t="s">
        <v>4170</v>
      </c>
      <c r="K463" s="4" t="s">
        <v>20450</v>
      </c>
      <c r="L463" s="2"/>
      <c r="M463" s="1"/>
      <c r="N463" s="1"/>
      <c r="O463" s="1"/>
    </row>
    <row r="464" spans="1:15" x14ac:dyDescent="0.35">
      <c r="A464" s="2">
        <v>497</v>
      </c>
      <c r="B464" s="2" t="s">
        <v>5951</v>
      </c>
      <c r="C464" s="2" t="s">
        <v>5953</v>
      </c>
      <c r="D464" s="2">
        <v>702.17774348400098</v>
      </c>
      <c r="E464" s="2" t="s">
        <v>15918</v>
      </c>
      <c r="F464" s="2" t="s">
        <v>5954</v>
      </c>
      <c r="G464" s="2" t="s">
        <v>5952</v>
      </c>
      <c r="H464" s="2" t="s">
        <v>1032</v>
      </c>
      <c r="I464" s="2">
        <v>85762576</v>
      </c>
      <c r="J464" s="2">
        <v>32077231</v>
      </c>
      <c r="K464" s="4" t="s">
        <v>20451</v>
      </c>
      <c r="L464" s="2"/>
      <c r="M464" s="1"/>
      <c r="N464" s="1"/>
      <c r="O464" s="1"/>
    </row>
    <row r="465" spans="1:15" x14ac:dyDescent="0.35">
      <c r="A465" s="2">
        <v>498</v>
      </c>
      <c r="B465" s="2" t="s">
        <v>1034</v>
      </c>
      <c r="C465" s="2" t="s">
        <v>5956</v>
      </c>
      <c r="D465" s="2">
        <v>823.89266006800005</v>
      </c>
      <c r="E465" s="2" t="s">
        <v>15919</v>
      </c>
      <c r="F465" s="2" t="s">
        <v>5957</v>
      </c>
      <c r="G465" s="2" t="s">
        <v>5955</v>
      </c>
      <c r="H465" s="2" t="s">
        <v>1033</v>
      </c>
      <c r="I465" s="2">
        <v>99648429</v>
      </c>
      <c r="J465" s="2">
        <v>32077790</v>
      </c>
      <c r="K465" s="4" t="s">
        <v>20452</v>
      </c>
      <c r="L465" s="2"/>
      <c r="M465" s="1"/>
      <c r="N465" s="1"/>
      <c r="O465" s="1"/>
    </row>
    <row r="466" spans="1:15" x14ac:dyDescent="0.35">
      <c r="A466" s="2">
        <v>499</v>
      </c>
      <c r="B466" s="2" t="s">
        <v>1036</v>
      </c>
      <c r="C466" s="2" t="s">
        <v>5959</v>
      </c>
      <c r="D466" s="2">
        <v>334.09791908</v>
      </c>
      <c r="E466" s="2" t="s">
        <v>15920</v>
      </c>
      <c r="F466" s="2" t="s">
        <v>5960</v>
      </c>
      <c r="G466" s="2" t="s">
        <v>5958</v>
      </c>
      <c r="H466" s="2" t="s">
        <v>1035</v>
      </c>
      <c r="I466" s="2">
        <v>44480566</v>
      </c>
      <c r="J466" s="2">
        <v>28475245</v>
      </c>
      <c r="K466" s="4" t="s">
        <v>20453</v>
      </c>
      <c r="L466" s="2"/>
      <c r="M466" s="1"/>
      <c r="N466" s="1"/>
      <c r="O466" s="1"/>
    </row>
    <row r="467" spans="1:15" x14ac:dyDescent="0.35">
      <c r="A467" s="2">
        <v>500</v>
      </c>
      <c r="B467" s="2" t="s">
        <v>5961</v>
      </c>
      <c r="C467" s="2" t="s">
        <v>5963</v>
      </c>
      <c r="D467" s="2">
        <v>371.92459566799999</v>
      </c>
      <c r="E467" s="2" t="s">
        <v>15921</v>
      </c>
      <c r="F467" s="2" t="s">
        <v>5964</v>
      </c>
      <c r="G467" s="2" t="s">
        <v>5962</v>
      </c>
      <c r="H467" s="2" t="s">
        <v>1037</v>
      </c>
      <c r="I467" s="2">
        <v>86675813</v>
      </c>
      <c r="J467" s="2" t="s">
        <v>4170</v>
      </c>
      <c r="K467" s="4" t="s">
        <v>20454</v>
      </c>
      <c r="L467" s="2"/>
      <c r="M467" s="1"/>
      <c r="N467" s="1"/>
      <c r="O467" s="1"/>
    </row>
    <row r="468" spans="1:15" x14ac:dyDescent="0.35">
      <c r="A468" s="2">
        <v>501</v>
      </c>
      <c r="B468" s="2" t="s">
        <v>5965</v>
      </c>
      <c r="C468" s="2" t="s">
        <v>5967</v>
      </c>
      <c r="D468" s="2">
        <v>274.04399168800001</v>
      </c>
      <c r="E468" s="2" t="s">
        <v>15922</v>
      </c>
      <c r="F468" s="2" t="s">
        <v>18218</v>
      </c>
      <c r="G468" s="2" t="s">
        <v>5966</v>
      </c>
      <c r="H468" s="2" t="s">
        <v>1038</v>
      </c>
      <c r="I468" s="2">
        <v>86206067</v>
      </c>
      <c r="J468" s="2">
        <v>27474645</v>
      </c>
      <c r="K468" s="4" t="s">
        <v>20455</v>
      </c>
      <c r="L468" s="2"/>
      <c r="M468" s="1"/>
      <c r="N468" s="1"/>
      <c r="O468" s="1"/>
    </row>
    <row r="469" spans="1:15" x14ac:dyDescent="0.35">
      <c r="A469" s="2">
        <v>503</v>
      </c>
      <c r="B469" s="2" t="s">
        <v>5968</v>
      </c>
      <c r="C469" s="2" t="s">
        <v>5970</v>
      </c>
      <c r="D469" s="2">
        <v>658.24673086000098</v>
      </c>
      <c r="E469" s="2" t="s">
        <v>15923</v>
      </c>
      <c r="F469" s="2" t="s">
        <v>5971</v>
      </c>
      <c r="G469" s="2" t="s">
        <v>5969</v>
      </c>
      <c r="H469" s="2" t="s">
        <v>1039</v>
      </c>
      <c r="I469" s="2">
        <v>71405888</v>
      </c>
      <c r="J469" s="2">
        <v>28591629</v>
      </c>
      <c r="K469" s="4" t="s">
        <v>20456</v>
      </c>
      <c r="L469" s="2"/>
      <c r="M469" s="1"/>
      <c r="N469" s="1"/>
      <c r="O469" s="1"/>
    </row>
    <row r="470" spans="1:15" x14ac:dyDescent="0.35">
      <c r="A470" s="2">
        <v>504</v>
      </c>
      <c r="B470" s="2" t="s">
        <v>5972</v>
      </c>
      <c r="C470" s="2" t="s">
        <v>5974</v>
      </c>
      <c r="D470" s="2">
        <v>773.85845428000005</v>
      </c>
      <c r="E470" s="2" t="s">
        <v>15924</v>
      </c>
      <c r="F470" s="2" t="s">
        <v>18219</v>
      </c>
      <c r="G470" s="2" t="s">
        <v>5973</v>
      </c>
      <c r="H470" s="2" t="s">
        <v>1040</v>
      </c>
      <c r="I470" s="2" t="s">
        <v>4170</v>
      </c>
      <c r="J470" s="2">
        <v>34979365</v>
      </c>
      <c r="K470" s="4" t="s">
        <v>20457</v>
      </c>
      <c r="L470" s="2"/>
      <c r="M470" s="1"/>
      <c r="N470" s="1"/>
      <c r="O470" s="1"/>
    </row>
    <row r="471" spans="1:15" x14ac:dyDescent="0.35">
      <c r="A471" s="2">
        <v>505</v>
      </c>
      <c r="B471" s="2" t="s">
        <v>5975</v>
      </c>
      <c r="C471" s="2" t="s">
        <v>5977</v>
      </c>
      <c r="D471" s="2">
        <v>720.13092232400095</v>
      </c>
      <c r="E471" s="2" t="s">
        <v>15925</v>
      </c>
      <c r="F471" s="2" t="s">
        <v>18220</v>
      </c>
      <c r="G471" s="2" t="s">
        <v>5976</v>
      </c>
      <c r="H471" s="2" t="s">
        <v>1041</v>
      </c>
      <c r="I471" s="2" t="s">
        <v>4170</v>
      </c>
      <c r="J471" s="2">
        <v>32077642</v>
      </c>
      <c r="K471" s="4" t="s">
        <v>20458</v>
      </c>
      <c r="L471" s="2"/>
      <c r="M471" s="1"/>
      <c r="N471" s="1"/>
      <c r="O471" s="1"/>
    </row>
    <row r="472" spans="1:15" x14ac:dyDescent="0.35">
      <c r="A472" s="2">
        <v>506</v>
      </c>
      <c r="B472" s="2" t="s">
        <v>5978</v>
      </c>
      <c r="C472" s="2" t="s">
        <v>5980</v>
      </c>
      <c r="D472" s="2">
        <v>384.074739024</v>
      </c>
      <c r="E472" s="2" t="s">
        <v>15926</v>
      </c>
      <c r="F472" s="2" t="s">
        <v>5981</v>
      </c>
      <c r="G472" s="2" t="s">
        <v>5979</v>
      </c>
      <c r="H472" s="2" t="s">
        <v>1042</v>
      </c>
      <c r="I472" s="2">
        <v>71329208</v>
      </c>
      <c r="J472" s="2">
        <v>28709829</v>
      </c>
      <c r="K472" s="4" t="s">
        <v>20459</v>
      </c>
      <c r="L472" s="2"/>
      <c r="M472" s="1"/>
      <c r="N472" s="1"/>
      <c r="O472" s="1"/>
    </row>
    <row r="473" spans="1:15" x14ac:dyDescent="0.35">
      <c r="A473" s="2">
        <v>507</v>
      </c>
      <c r="B473" s="2" t="s">
        <v>5982</v>
      </c>
      <c r="C473" s="2" t="s">
        <v>5984</v>
      </c>
      <c r="D473" s="2">
        <v>680.21223717200098</v>
      </c>
      <c r="E473" s="2" t="s">
        <v>15927</v>
      </c>
      <c r="F473" s="2" t="s">
        <v>5985</v>
      </c>
      <c r="G473" s="2" t="s">
        <v>5983</v>
      </c>
      <c r="H473" s="2" t="s">
        <v>1043</v>
      </c>
      <c r="I473" s="2">
        <v>85546664</v>
      </c>
      <c r="J473" s="2">
        <v>32077255</v>
      </c>
      <c r="K473" s="4" t="s">
        <v>20460</v>
      </c>
      <c r="L473" s="2"/>
      <c r="M473" s="1"/>
      <c r="N473" s="1"/>
      <c r="O473" s="1"/>
    </row>
    <row r="474" spans="1:15" x14ac:dyDescent="0.35">
      <c r="A474" s="2">
        <v>508</v>
      </c>
      <c r="B474" s="2" t="s">
        <v>5986</v>
      </c>
      <c r="C474" s="2" t="s">
        <v>5988</v>
      </c>
      <c r="D474" s="2">
        <v>372.01836702000003</v>
      </c>
      <c r="E474" s="2" t="s">
        <v>15928</v>
      </c>
      <c r="F474" s="2" t="s">
        <v>5989</v>
      </c>
      <c r="G474" s="2" t="s">
        <v>5987</v>
      </c>
      <c r="H474" s="2" t="s">
        <v>1044</v>
      </c>
      <c r="I474" s="2">
        <v>5708682</v>
      </c>
      <c r="J474" s="2">
        <v>4647388</v>
      </c>
      <c r="K474" s="4" t="s">
        <v>20461</v>
      </c>
      <c r="L474" s="2"/>
      <c r="M474" s="1"/>
      <c r="N474" s="1"/>
      <c r="O474" s="1"/>
    </row>
    <row r="475" spans="1:15" x14ac:dyDescent="0.35">
      <c r="A475" s="2">
        <v>509</v>
      </c>
      <c r="B475" s="2" t="s">
        <v>5990</v>
      </c>
      <c r="C475" s="2" t="s">
        <v>5992</v>
      </c>
      <c r="D475" s="2">
        <v>686.03382838000095</v>
      </c>
      <c r="E475" s="2" t="s">
        <v>15929</v>
      </c>
      <c r="F475" s="2" t="s">
        <v>18221</v>
      </c>
      <c r="G475" s="2" t="s">
        <v>5991</v>
      </c>
      <c r="H475" s="2" t="s">
        <v>1045</v>
      </c>
      <c r="I475" s="2">
        <v>52991875</v>
      </c>
      <c r="J475" s="2">
        <v>26050956</v>
      </c>
      <c r="K475" s="4" t="s">
        <v>20462</v>
      </c>
      <c r="L475" s="2"/>
      <c r="M475" s="1"/>
      <c r="N475" s="1"/>
      <c r="O475" s="1"/>
    </row>
    <row r="476" spans="1:15" x14ac:dyDescent="0.35">
      <c r="A476" s="2">
        <v>510</v>
      </c>
      <c r="B476" s="2" t="s">
        <v>5993</v>
      </c>
      <c r="C476" s="2" t="s">
        <v>5995</v>
      </c>
      <c r="D476" s="2">
        <v>416.08096727600002</v>
      </c>
      <c r="E476" s="2" t="s">
        <v>15930</v>
      </c>
      <c r="F476" s="2" t="s">
        <v>5996</v>
      </c>
      <c r="G476" s="2" t="s">
        <v>5994</v>
      </c>
      <c r="H476" s="2" t="s">
        <v>1046</v>
      </c>
      <c r="I476" s="2">
        <v>11761506</v>
      </c>
      <c r="J476" s="2">
        <v>9936203</v>
      </c>
      <c r="K476" s="4" t="s">
        <v>20463</v>
      </c>
      <c r="L476" s="2"/>
      <c r="M476" s="1"/>
      <c r="N476" s="1"/>
      <c r="O476" s="1"/>
    </row>
    <row r="477" spans="1:15" x14ac:dyDescent="0.35">
      <c r="A477" s="2">
        <v>511</v>
      </c>
      <c r="B477" s="2" t="s">
        <v>5997</v>
      </c>
      <c r="C477" s="2" t="s">
        <v>5999</v>
      </c>
      <c r="D477" s="2">
        <v>638.16528698000104</v>
      </c>
      <c r="E477" s="2" t="s">
        <v>15931</v>
      </c>
      <c r="F477" s="2" t="s">
        <v>6000</v>
      </c>
      <c r="G477" s="2" t="s">
        <v>5998</v>
      </c>
      <c r="H477" s="2" t="s">
        <v>1047</v>
      </c>
      <c r="I477" s="2">
        <v>85959149</v>
      </c>
      <c r="J477" s="2">
        <v>32077220</v>
      </c>
      <c r="K477" s="4" t="s">
        <v>20464</v>
      </c>
      <c r="L477" s="2"/>
      <c r="M477" s="1"/>
      <c r="N477" s="1"/>
      <c r="O477" s="1"/>
    </row>
    <row r="478" spans="1:15" x14ac:dyDescent="0.35">
      <c r="A478" s="2">
        <v>512</v>
      </c>
      <c r="B478" s="2" t="s">
        <v>6001</v>
      </c>
      <c r="C478" s="2" t="s">
        <v>6003</v>
      </c>
      <c r="D478" s="2">
        <v>738.15889986000104</v>
      </c>
      <c r="E478" s="2" t="s">
        <v>15932</v>
      </c>
      <c r="F478" s="2" t="s">
        <v>6004</v>
      </c>
      <c r="G478" s="2" t="s">
        <v>6002</v>
      </c>
      <c r="H478" s="2" t="s">
        <v>1048</v>
      </c>
      <c r="I478" s="2">
        <v>99647769</v>
      </c>
      <c r="J478" s="2">
        <v>32077218</v>
      </c>
      <c r="K478" s="4" t="s">
        <v>20465</v>
      </c>
      <c r="L478" s="2"/>
      <c r="M478" s="1"/>
      <c r="N478" s="1"/>
      <c r="O478" s="1"/>
    </row>
    <row r="479" spans="1:15" x14ac:dyDescent="0.35">
      <c r="A479" s="2">
        <v>513</v>
      </c>
      <c r="B479" s="2" t="s">
        <v>6005</v>
      </c>
      <c r="C479" s="2" t="s">
        <v>6007</v>
      </c>
      <c r="D479" s="2">
        <v>686.27803098800098</v>
      </c>
      <c r="E479" s="2" t="s">
        <v>15933</v>
      </c>
      <c r="F479" s="2" t="s">
        <v>6008</v>
      </c>
      <c r="G479" s="2" t="s">
        <v>6006</v>
      </c>
      <c r="H479" s="2" t="s">
        <v>1049</v>
      </c>
      <c r="I479" s="2">
        <v>86085706</v>
      </c>
      <c r="J479" s="2">
        <v>32077331</v>
      </c>
      <c r="K479" s="4" t="s">
        <v>20466</v>
      </c>
      <c r="L479" s="2"/>
      <c r="M479" s="1"/>
      <c r="N479" s="1"/>
      <c r="O479" s="1"/>
    </row>
    <row r="480" spans="1:15" x14ac:dyDescent="0.35">
      <c r="A480" s="2">
        <v>514</v>
      </c>
      <c r="B480" s="2" t="s">
        <v>6009</v>
      </c>
      <c r="C480" s="2" t="s">
        <v>6011</v>
      </c>
      <c r="D480" s="2">
        <v>595.98674915599997</v>
      </c>
      <c r="E480" s="2" t="s">
        <v>15934</v>
      </c>
      <c r="F480" s="2" t="s">
        <v>6012</v>
      </c>
      <c r="G480" s="2" t="s">
        <v>6010</v>
      </c>
      <c r="H480" s="2" t="s">
        <v>1050</v>
      </c>
      <c r="I480" s="2">
        <v>98453294</v>
      </c>
      <c r="J480" s="2">
        <v>30988161</v>
      </c>
      <c r="K480" s="4" t="s">
        <v>20467</v>
      </c>
      <c r="L480" s="2"/>
      <c r="M480" s="1"/>
      <c r="N480" s="1"/>
      <c r="O480" s="1"/>
    </row>
    <row r="481" spans="1:15" x14ac:dyDescent="0.35">
      <c r="A481" s="2">
        <v>515</v>
      </c>
      <c r="B481" s="2" t="s">
        <v>1052</v>
      </c>
      <c r="C481" s="2" t="s">
        <v>6014</v>
      </c>
      <c r="D481" s="2">
        <v>300.000825136</v>
      </c>
      <c r="E481" s="2" t="s">
        <v>15730</v>
      </c>
      <c r="F481" s="2" t="s">
        <v>6015</v>
      </c>
      <c r="G481" s="2" t="s">
        <v>6013</v>
      </c>
      <c r="H481" s="2" t="s">
        <v>1051</v>
      </c>
      <c r="I481" s="2">
        <v>22436579</v>
      </c>
      <c r="J481" s="2">
        <v>15853306</v>
      </c>
      <c r="K481" s="4" t="s">
        <v>20468</v>
      </c>
      <c r="L481" s="2"/>
      <c r="M481" s="1"/>
      <c r="N481" s="1"/>
      <c r="O481" s="1"/>
    </row>
    <row r="482" spans="1:15" x14ac:dyDescent="0.35">
      <c r="A482" s="2">
        <v>516</v>
      </c>
      <c r="B482" s="2" t="s">
        <v>6016</v>
      </c>
      <c r="C482" s="2" t="s">
        <v>6018</v>
      </c>
      <c r="D482" s="2">
        <v>650.090071352</v>
      </c>
      <c r="E482" s="2" t="s">
        <v>15935</v>
      </c>
      <c r="F482" s="2" t="s">
        <v>6019</v>
      </c>
      <c r="G482" s="2" t="s">
        <v>6017</v>
      </c>
      <c r="H482" s="2" t="s">
        <v>1053</v>
      </c>
      <c r="I482" s="2">
        <v>99769065</v>
      </c>
      <c r="J482" s="2">
        <v>34979139</v>
      </c>
      <c r="K482" s="4" t="s">
        <v>20469</v>
      </c>
      <c r="L482" s="2"/>
      <c r="M482" s="1"/>
      <c r="N482" s="1"/>
      <c r="O482" s="1"/>
    </row>
    <row r="483" spans="1:15" x14ac:dyDescent="0.35">
      <c r="A483" s="2">
        <v>518</v>
      </c>
      <c r="B483" s="2" t="s">
        <v>6020</v>
      </c>
      <c r="C483" s="2" t="s">
        <v>1054</v>
      </c>
      <c r="D483" s="2">
        <v>315.97575325999998</v>
      </c>
      <c r="E483" s="2" t="s">
        <v>15936</v>
      </c>
      <c r="F483" s="2" t="s">
        <v>6022</v>
      </c>
      <c r="G483" s="2" t="s">
        <v>6021</v>
      </c>
      <c r="H483" s="2" t="s">
        <v>120</v>
      </c>
      <c r="I483" s="2">
        <v>67731</v>
      </c>
      <c r="J483" s="2">
        <v>61050</v>
      </c>
      <c r="K483" s="4" t="s">
        <v>20470</v>
      </c>
      <c r="L483" s="2"/>
      <c r="M483" s="1"/>
      <c r="N483" s="1"/>
      <c r="O483" s="1"/>
    </row>
    <row r="484" spans="1:15" x14ac:dyDescent="0.35">
      <c r="A484" s="2">
        <v>519</v>
      </c>
      <c r="B484" s="2" t="s">
        <v>6023</v>
      </c>
      <c r="C484" s="2" t="s">
        <v>1056</v>
      </c>
      <c r="D484" s="2">
        <v>449.991244456</v>
      </c>
      <c r="E484" s="2" t="s">
        <v>15937</v>
      </c>
      <c r="F484" s="2" t="s">
        <v>6025</v>
      </c>
      <c r="G484" s="2" t="s">
        <v>6024</v>
      </c>
      <c r="H484" s="2" t="s">
        <v>1055</v>
      </c>
      <c r="I484" s="2">
        <v>533991</v>
      </c>
      <c r="J484" s="2">
        <v>465240</v>
      </c>
      <c r="K484" s="4" t="s">
        <v>20471</v>
      </c>
      <c r="L484" s="2"/>
      <c r="M484" s="1"/>
      <c r="N484" s="1"/>
      <c r="O484" s="1"/>
    </row>
    <row r="485" spans="1:15" x14ac:dyDescent="0.35">
      <c r="A485" s="2">
        <v>520</v>
      </c>
      <c r="B485" s="2" t="s">
        <v>6026</v>
      </c>
      <c r="C485" s="2" t="s">
        <v>6028</v>
      </c>
      <c r="D485" s="2">
        <v>361.997631576</v>
      </c>
      <c r="E485" s="2" t="s">
        <v>15938</v>
      </c>
      <c r="F485" s="2" t="s">
        <v>6029</v>
      </c>
      <c r="G485" s="2" t="s">
        <v>6027</v>
      </c>
      <c r="H485" s="2" t="s">
        <v>1057</v>
      </c>
      <c r="I485" s="2">
        <v>2776269</v>
      </c>
      <c r="J485" s="2">
        <v>2056588</v>
      </c>
      <c r="K485" s="4" t="s">
        <v>20472</v>
      </c>
      <c r="L485" s="2"/>
      <c r="M485" s="1"/>
      <c r="N485" s="1"/>
      <c r="O485" s="1"/>
    </row>
    <row r="486" spans="1:15" x14ac:dyDescent="0.35">
      <c r="A486" s="2">
        <v>521</v>
      </c>
      <c r="B486" s="2" t="s">
        <v>6030</v>
      </c>
      <c r="C486" s="2" t="s">
        <v>6032</v>
      </c>
      <c r="D486" s="2">
        <v>788.15570630000104</v>
      </c>
      <c r="E486" s="2" t="s">
        <v>15939</v>
      </c>
      <c r="F486" s="2" t="s">
        <v>6033</v>
      </c>
      <c r="G486" s="2" t="s">
        <v>6031</v>
      </c>
      <c r="H486" s="2" t="s">
        <v>1058</v>
      </c>
      <c r="I486" s="2">
        <v>90812910</v>
      </c>
      <c r="J486" s="2">
        <v>32077217</v>
      </c>
      <c r="K486" s="4" t="s">
        <v>20473</v>
      </c>
      <c r="L486" s="2"/>
      <c r="M486" s="1"/>
      <c r="N486" s="1"/>
      <c r="O486" s="1"/>
    </row>
    <row r="487" spans="1:15" x14ac:dyDescent="0.35">
      <c r="A487" s="2">
        <v>522</v>
      </c>
      <c r="B487" s="2" t="s">
        <v>6034</v>
      </c>
      <c r="C487" s="2" t="s">
        <v>6036</v>
      </c>
      <c r="D487" s="2">
        <v>440.00327139000001</v>
      </c>
      <c r="E487" s="2" t="s">
        <v>15940</v>
      </c>
      <c r="F487" s="2" t="s">
        <v>6037</v>
      </c>
      <c r="G487" s="2" t="s">
        <v>6035</v>
      </c>
      <c r="H487" s="2" t="s">
        <v>1059</v>
      </c>
      <c r="I487" s="2">
        <v>145382</v>
      </c>
      <c r="J487" s="2">
        <v>128243</v>
      </c>
      <c r="K487" s="4" t="s">
        <v>20474</v>
      </c>
      <c r="L487" s="2"/>
      <c r="M487" s="1"/>
      <c r="N487" s="1"/>
      <c r="O487" s="1"/>
    </row>
    <row r="488" spans="1:15" x14ac:dyDescent="0.35">
      <c r="A488" s="2">
        <v>523</v>
      </c>
      <c r="B488" s="2" t="s">
        <v>6038</v>
      </c>
      <c r="C488" s="2" t="s">
        <v>1061</v>
      </c>
      <c r="D488" s="2">
        <v>449.00722886800003</v>
      </c>
      <c r="E488" s="2" t="s">
        <v>15941</v>
      </c>
      <c r="F488" s="2" t="s">
        <v>6040</v>
      </c>
      <c r="G488" s="2" t="s">
        <v>6039</v>
      </c>
      <c r="H488" s="2" t="s">
        <v>1060</v>
      </c>
      <c r="I488" s="2">
        <v>2776259</v>
      </c>
      <c r="J488" s="2">
        <v>2056578</v>
      </c>
      <c r="K488" s="4" t="s">
        <v>20475</v>
      </c>
      <c r="L488" s="2"/>
      <c r="M488" s="1"/>
      <c r="N488" s="1"/>
      <c r="O488" s="1"/>
    </row>
    <row r="489" spans="1:15" x14ac:dyDescent="0.35">
      <c r="A489" s="2">
        <v>524</v>
      </c>
      <c r="B489" s="2" t="s">
        <v>6041</v>
      </c>
      <c r="C489" s="2" t="s">
        <v>1063</v>
      </c>
      <c r="D489" s="2">
        <v>449.97125796</v>
      </c>
      <c r="E489" s="2" t="s">
        <v>15942</v>
      </c>
      <c r="F489" s="2" t="s">
        <v>6043</v>
      </c>
      <c r="G489" s="2" t="s">
        <v>6042</v>
      </c>
      <c r="H489" s="2" t="s">
        <v>1062</v>
      </c>
      <c r="I489" s="2">
        <v>3081944</v>
      </c>
      <c r="J489" s="2">
        <v>2339441</v>
      </c>
      <c r="K489" s="4" t="s">
        <v>20476</v>
      </c>
      <c r="L489" s="2"/>
      <c r="M489" s="1"/>
      <c r="N489" s="1"/>
      <c r="O489" s="1"/>
    </row>
    <row r="490" spans="1:15" x14ac:dyDescent="0.35">
      <c r="A490" s="2">
        <v>525</v>
      </c>
      <c r="B490" s="2" t="s">
        <v>6044</v>
      </c>
      <c r="C490" s="2" t="s">
        <v>6046</v>
      </c>
      <c r="D490" s="2">
        <v>517.94122973599997</v>
      </c>
      <c r="E490" s="2" t="s">
        <v>15943</v>
      </c>
      <c r="F490" s="2" t="s">
        <v>18222</v>
      </c>
      <c r="G490" s="2" t="s">
        <v>6045</v>
      </c>
      <c r="H490" s="2" t="s">
        <v>1064</v>
      </c>
      <c r="I490" s="2">
        <v>13680173</v>
      </c>
      <c r="J490" s="2">
        <v>21469922</v>
      </c>
      <c r="K490" s="4" t="s">
        <v>20477</v>
      </c>
      <c r="L490" s="2"/>
      <c r="M490" s="1"/>
      <c r="N490" s="1"/>
      <c r="O490" s="1"/>
    </row>
    <row r="491" spans="1:15" x14ac:dyDescent="0.35">
      <c r="A491" s="2" t="s">
        <v>19358</v>
      </c>
      <c r="B491" s="2" t="s">
        <v>19356</v>
      </c>
      <c r="C491" s="2" t="s">
        <v>6048</v>
      </c>
      <c r="D491" s="2">
        <v>399.97445152</v>
      </c>
      <c r="E491" s="2" t="s">
        <v>15856</v>
      </c>
      <c r="F491" s="2" t="s">
        <v>6049</v>
      </c>
      <c r="G491" s="2" t="s">
        <v>6047</v>
      </c>
      <c r="H491" s="2" t="s">
        <v>19357</v>
      </c>
      <c r="I491" s="2">
        <v>3673663</v>
      </c>
      <c r="J491" s="2">
        <v>2906489</v>
      </c>
      <c r="K491" s="4" t="s">
        <v>20478</v>
      </c>
      <c r="L491" s="2"/>
      <c r="M491" s="1"/>
      <c r="N491" s="1"/>
      <c r="O491" s="1"/>
    </row>
    <row r="492" spans="1:15" x14ac:dyDescent="0.35">
      <c r="A492" s="2">
        <v>527</v>
      </c>
      <c r="B492" s="2" t="s">
        <v>6050</v>
      </c>
      <c r="C492" s="2" t="s">
        <v>6052</v>
      </c>
      <c r="D492" s="2">
        <v>732.09310604400002</v>
      </c>
      <c r="E492" s="2" t="s">
        <v>15944</v>
      </c>
      <c r="F492" s="2" t="s">
        <v>6053</v>
      </c>
      <c r="G492" s="2" t="s">
        <v>6051</v>
      </c>
      <c r="H492" s="2" t="s">
        <v>1065</v>
      </c>
      <c r="I492" s="2">
        <v>99647736</v>
      </c>
      <c r="J492" s="2">
        <v>32077171</v>
      </c>
      <c r="K492" s="4" t="s">
        <v>20479</v>
      </c>
      <c r="L492" s="2"/>
      <c r="M492" s="1"/>
      <c r="N492" s="1"/>
      <c r="O492" s="1"/>
    </row>
    <row r="493" spans="1:15" x14ac:dyDescent="0.35">
      <c r="A493" s="2">
        <v>528</v>
      </c>
      <c r="B493" s="2" t="s">
        <v>1067</v>
      </c>
      <c r="C493" s="2" t="s">
        <v>6055</v>
      </c>
      <c r="D493" s="2">
        <v>760.12440617200104</v>
      </c>
      <c r="E493" s="2" t="s">
        <v>15945</v>
      </c>
      <c r="F493" s="2" t="s">
        <v>6056</v>
      </c>
      <c r="G493" s="2" t="s">
        <v>6054</v>
      </c>
      <c r="H493" s="2" t="s">
        <v>1066</v>
      </c>
      <c r="I493" s="2">
        <v>99647755</v>
      </c>
      <c r="J493" s="2">
        <v>32077194</v>
      </c>
      <c r="K493" s="4" t="s">
        <v>20480</v>
      </c>
      <c r="L493" s="2"/>
      <c r="M493" s="1"/>
      <c r="N493" s="1"/>
      <c r="O493" s="1"/>
    </row>
    <row r="494" spans="1:15" x14ac:dyDescent="0.35">
      <c r="A494" s="2">
        <v>529</v>
      </c>
      <c r="B494" s="2" t="s">
        <v>6057</v>
      </c>
      <c r="C494" s="2" t="s">
        <v>6059</v>
      </c>
      <c r="D494" s="2">
        <v>744.22469367600104</v>
      </c>
      <c r="E494" s="2" t="s">
        <v>15946</v>
      </c>
      <c r="F494" s="2" t="s">
        <v>6060</v>
      </c>
      <c r="G494" s="2" t="s">
        <v>6058</v>
      </c>
      <c r="H494" s="2" t="s">
        <v>1068</v>
      </c>
      <c r="I494" s="2">
        <v>46738436</v>
      </c>
      <c r="J494" s="2">
        <v>22201623</v>
      </c>
      <c r="K494" s="4" t="s">
        <v>20481</v>
      </c>
      <c r="L494" s="2"/>
      <c r="M494" s="1"/>
      <c r="N494" s="1"/>
      <c r="O494" s="1"/>
    </row>
    <row r="495" spans="1:15" x14ac:dyDescent="0.35">
      <c r="A495" s="2">
        <v>531</v>
      </c>
      <c r="B495" s="2" t="s">
        <v>6061</v>
      </c>
      <c r="C495" s="2" t="s">
        <v>6063</v>
      </c>
      <c r="D495" s="2">
        <v>323.93845976799997</v>
      </c>
      <c r="E495" s="2" t="s">
        <v>15911</v>
      </c>
      <c r="F495" s="2" t="s">
        <v>6064</v>
      </c>
      <c r="G495" s="2" t="s">
        <v>6062</v>
      </c>
      <c r="H495" s="2" t="s">
        <v>1069</v>
      </c>
      <c r="I495" s="2">
        <v>21428428</v>
      </c>
      <c r="J495" s="2">
        <v>15470139</v>
      </c>
      <c r="K495" s="4" t="s">
        <v>20482</v>
      </c>
      <c r="L495" s="2"/>
      <c r="M495" s="1"/>
      <c r="N495" s="1"/>
      <c r="O495" s="1"/>
    </row>
    <row r="496" spans="1:15" x14ac:dyDescent="0.35">
      <c r="A496" s="2">
        <v>532</v>
      </c>
      <c r="B496" s="2" t="s">
        <v>6065</v>
      </c>
      <c r="C496" s="2" t="s">
        <v>6067</v>
      </c>
      <c r="D496" s="2">
        <v>425.99568747400002</v>
      </c>
      <c r="E496" s="2" t="s">
        <v>15947</v>
      </c>
      <c r="F496" s="2" t="s">
        <v>6068</v>
      </c>
      <c r="G496" s="2" t="s">
        <v>6066</v>
      </c>
      <c r="H496" s="2" t="s">
        <v>1070</v>
      </c>
      <c r="I496" s="2">
        <v>22610615</v>
      </c>
      <c r="J496" s="2">
        <v>13475052</v>
      </c>
      <c r="K496" s="4" t="s">
        <v>20483</v>
      </c>
      <c r="L496" s="2"/>
      <c r="M496" s="1"/>
      <c r="N496" s="1"/>
      <c r="O496" s="1"/>
    </row>
    <row r="497" spans="1:15" x14ac:dyDescent="0.35">
      <c r="A497" s="2">
        <v>533</v>
      </c>
      <c r="B497" s="2" t="s">
        <v>6069</v>
      </c>
      <c r="C497" s="2" t="s">
        <v>6071</v>
      </c>
      <c r="D497" s="2">
        <v>772.25599380400104</v>
      </c>
      <c r="E497" s="2" t="s">
        <v>15948</v>
      </c>
      <c r="F497" s="2" t="s">
        <v>6072</v>
      </c>
      <c r="G497" s="2" t="s">
        <v>6070</v>
      </c>
      <c r="H497" s="2" t="s">
        <v>1071</v>
      </c>
      <c r="I497" s="2">
        <v>99647814</v>
      </c>
      <c r="J497" s="2">
        <v>32077291</v>
      </c>
      <c r="K497" s="4" t="s">
        <v>20484</v>
      </c>
      <c r="L497" s="2"/>
      <c r="M497" s="1"/>
      <c r="N497" s="1"/>
      <c r="O497" s="1"/>
    </row>
    <row r="498" spans="1:15" x14ac:dyDescent="0.35">
      <c r="A498" s="2">
        <v>534</v>
      </c>
      <c r="B498" s="2" t="s">
        <v>6073</v>
      </c>
      <c r="C498" s="2" t="s">
        <v>6075</v>
      </c>
      <c r="D498" s="2">
        <v>523.90684190399998</v>
      </c>
      <c r="E498" s="2" t="s">
        <v>15949</v>
      </c>
      <c r="F498" s="2" t="s">
        <v>6076</v>
      </c>
      <c r="G498" s="2" t="s">
        <v>6074</v>
      </c>
      <c r="H498" s="2" t="s">
        <v>1072</v>
      </c>
      <c r="I498" s="2">
        <v>14492394</v>
      </c>
      <c r="J498" s="2">
        <v>24723216</v>
      </c>
      <c r="K498" s="4" t="s">
        <v>20485</v>
      </c>
      <c r="L498" s="2"/>
      <c r="M498" s="1"/>
      <c r="N498" s="1"/>
      <c r="O498" s="1"/>
    </row>
    <row r="499" spans="1:15" x14ac:dyDescent="0.35">
      <c r="A499" s="2">
        <v>535</v>
      </c>
      <c r="B499" s="2" t="s">
        <v>6077</v>
      </c>
      <c r="C499" s="2" t="s">
        <v>6079</v>
      </c>
      <c r="D499" s="2">
        <v>430.09661734000002</v>
      </c>
      <c r="E499" s="2" t="s">
        <v>15950</v>
      </c>
      <c r="F499" s="2" t="s">
        <v>6080</v>
      </c>
      <c r="G499" s="2" t="s">
        <v>6078</v>
      </c>
      <c r="H499" s="2" t="s">
        <v>1073</v>
      </c>
      <c r="I499" s="2">
        <v>2776180</v>
      </c>
      <c r="J499" s="2">
        <v>2056502</v>
      </c>
      <c r="K499" s="4" t="s">
        <v>20486</v>
      </c>
      <c r="L499" s="2"/>
      <c r="M499" s="1"/>
      <c r="N499" s="1"/>
      <c r="O499" s="1"/>
    </row>
    <row r="500" spans="1:15" x14ac:dyDescent="0.35">
      <c r="A500" s="2">
        <v>536</v>
      </c>
      <c r="B500" s="2" t="s">
        <v>6081</v>
      </c>
      <c r="C500" s="2" t="s">
        <v>6083</v>
      </c>
      <c r="D500" s="2">
        <v>730.20904361200098</v>
      </c>
      <c r="E500" s="2" t="s">
        <v>15951</v>
      </c>
      <c r="F500" s="2" t="s">
        <v>6084</v>
      </c>
      <c r="G500" s="2" t="s">
        <v>6082</v>
      </c>
      <c r="H500" s="2" t="s">
        <v>1074</v>
      </c>
      <c r="I500" s="2">
        <v>99647792</v>
      </c>
      <c r="J500" s="2">
        <v>32077254</v>
      </c>
      <c r="K500" s="4" t="s">
        <v>20487</v>
      </c>
      <c r="L500" s="2"/>
      <c r="M500" s="1"/>
      <c r="N500" s="1"/>
      <c r="O500" s="1"/>
    </row>
    <row r="501" spans="1:15" x14ac:dyDescent="0.35">
      <c r="A501" s="2">
        <v>537</v>
      </c>
      <c r="B501" s="2" t="s">
        <v>6085</v>
      </c>
      <c r="C501" s="2" t="s">
        <v>6087</v>
      </c>
      <c r="D501" s="2">
        <v>256.03342700399998</v>
      </c>
      <c r="E501" s="2" t="s">
        <v>15952</v>
      </c>
      <c r="F501" s="2" t="s">
        <v>6088</v>
      </c>
      <c r="G501" s="2" t="s">
        <v>6086</v>
      </c>
      <c r="H501" s="2" t="s">
        <v>1075</v>
      </c>
      <c r="I501" s="2">
        <v>53374806</v>
      </c>
      <c r="J501" s="2">
        <v>26323830</v>
      </c>
      <c r="K501" s="4" t="s">
        <v>20488</v>
      </c>
      <c r="L501" s="2"/>
      <c r="M501" s="1"/>
      <c r="N501" s="1"/>
      <c r="O501" s="1"/>
    </row>
    <row r="502" spans="1:15" x14ac:dyDescent="0.35">
      <c r="A502" s="2">
        <v>538</v>
      </c>
      <c r="B502" s="2" t="s">
        <v>6089</v>
      </c>
      <c r="C502" s="2" t="s">
        <v>6091</v>
      </c>
      <c r="D502" s="2">
        <v>757.99614113200096</v>
      </c>
      <c r="E502" s="2" t="s">
        <v>15953</v>
      </c>
      <c r="F502" s="2" t="s">
        <v>18223</v>
      </c>
      <c r="G502" s="2" t="s">
        <v>6090</v>
      </c>
      <c r="H502" s="2" t="s">
        <v>1076</v>
      </c>
      <c r="I502" s="2">
        <v>11445640</v>
      </c>
      <c r="J502" s="2">
        <v>9620497</v>
      </c>
      <c r="K502" s="4" t="s">
        <v>20489</v>
      </c>
      <c r="L502" s="2"/>
      <c r="M502" s="1"/>
      <c r="N502" s="1"/>
      <c r="O502" s="1"/>
    </row>
    <row r="503" spans="1:15" x14ac:dyDescent="0.35">
      <c r="A503" s="2">
        <v>539</v>
      </c>
      <c r="B503" s="2" t="s">
        <v>6092</v>
      </c>
      <c r="C503" s="2" t="s">
        <v>6094</v>
      </c>
      <c r="D503" s="2">
        <v>531.95687980000002</v>
      </c>
      <c r="E503" s="2" t="s">
        <v>15954</v>
      </c>
      <c r="F503" s="2" t="s">
        <v>6095</v>
      </c>
      <c r="G503" s="2" t="s">
        <v>6093</v>
      </c>
      <c r="H503" s="2" t="s">
        <v>1077</v>
      </c>
      <c r="I503" s="2">
        <v>10875133</v>
      </c>
      <c r="J503" s="2">
        <v>9050409</v>
      </c>
      <c r="K503" s="4" t="s">
        <v>20490</v>
      </c>
      <c r="L503" s="2"/>
      <c r="M503" s="1"/>
      <c r="N503" s="1"/>
      <c r="O503" s="1"/>
    </row>
    <row r="504" spans="1:15" x14ac:dyDescent="0.35">
      <c r="A504" s="2">
        <v>540</v>
      </c>
      <c r="B504" s="2" t="s">
        <v>6096</v>
      </c>
      <c r="C504" s="2" t="s">
        <v>6098</v>
      </c>
      <c r="D504" s="2">
        <v>758.24034374000098</v>
      </c>
      <c r="E504" s="2" t="s">
        <v>15955</v>
      </c>
      <c r="F504" s="2" t="s">
        <v>6099</v>
      </c>
      <c r="G504" s="2" t="s">
        <v>6097</v>
      </c>
      <c r="H504" s="2" t="s">
        <v>1078</v>
      </c>
      <c r="I504" s="2">
        <v>99647807</v>
      </c>
      <c r="J504" s="2">
        <v>32077277</v>
      </c>
      <c r="K504" s="4" t="s">
        <v>20491</v>
      </c>
      <c r="L504" s="2"/>
      <c r="M504" s="1"/>
      <c r="N504" s="1"/>
      <c r="O504" s="1"/>
    </row>
    <row r="505" spans="1:15" x14ac:dyDescent="0.35">
      <c r="A505" s="2">
        <v>541</v>
      </c>
      <c r="B505" s="2" t="s">
        <v>6100</v>
      </c>
      <c r="C505" s="2" t="s">
        <v>6102</v>
      </c>
      <c r="D505" s="2">
        <v>750.29048749200103</v>
      </c>
      <c r="E505" s="2" t="s">
        <v>15956</v>
      </c>
      <c r="F505" s="2" t="s">
        <v>6103</v>
      </c>
      <c r="G505" s="2" t="s">
        <v>6101</v>
      </c>
      <c r="H505" s="2" t="s">
        <v>1079</v>
      </c>
      <c r="I505" s="2">
        <v>85539086</v>
      </c>
      <c r="J505" s="2">
        <v>32077373</v>
      </c>
      <c r="K505" s="4" t="s">
        <v>20492</v>
      </c>
      <c r="L505" s="2"/>
      <c r="M505" s="1"/>
      <c r="N505" s="1"/>
      <c r="O505" s="1"/>
    </row>
    <row r="506" spans="1:15" x14ac:dyDescent="0.35">
      <c r="A506" s="2">
        <v>542</v>
      </c>
      <c r="B506" s="2" t="s">
        <v>1081</v>
      </c>
      <c r="C506" s="2" t="s">
        <v>6105</v>
      </c>
      <c r="D506" s="2">
        <v>722.052384104</v>
      </c>
      <c r="E506" s="2" t="s">
        <v>15957</v>
      </c>
      <c r="F506" s="2" t="s">
        <v>6106</v>
      </c>
      <c r="G506" s="2" t="s">
        <v>6104</v>
      </c>
      <c r="H506" s="2" t="s">
        <v>1080</v>
      </c>
      <c r="I506" s="2">
        <v>99769052</v>
      </c>
      <c r="J506" s="2">
        <v>34979111</v>
      </c>
      <c r="K506" s="4" t="s">
        <v>20493</v>
      </c>
      <c r="L506" s="2"/>
      <c r="M506" s="1"/>
      <c r="N506" s="1"/>
      <c r="O506" s="1"/>
    </row>
    <row r="507" spans="1:15" x14ac:dyDescent="0.35">
      <c r="A507" s="2">
        <v>543</v>
      </c>
      <c r="B507" s="2" t="s">
        <v>6107</v>
      </c>
      <c r="C507" s="2" t="s">
        <v>6109</v>
      </c>
      <c r="D507" s="2">
        <v>243.049411416</v>
      </c>
      <c r="E507" s="2" t="s">
        <v>15958</v>
      </c>
      <c r="F507" s="2" t="s">
        <v>18224</v>
      </c>
      <c r="G507" s="2" t="s">
        <v>6108</v>
      </c>
      <c r="H507" s="2" t="s">
        <v>1082</v>
      </c>
      <c r="I507" s="2">
        <v>62948392</v>
      </c>
      <c r="J507" s="2">
        <v>40469622</v>
      </c>
      <c r="K507" s="4" t="s">
        <v>20494</v>
      </c>
      <c r="L507" s="2"/>
      <c r="M507" s="1"/>
      <c r="N507" s="1"/>
      <c r="O507" s="1"/>
    </row>
    <row r="508" spans="1:15" x14ac:dyDescent="0.35">
      <c r="A508" s="2">
        <v>544</v>
      </c>
      <c r="B508" s="2" t="s">
        <v>6110</v>
      </c>
      <c r="C508" s="2" t="s">
        <v>6112</v>
      </c>
      <c r="D508" s="2">
        <v>787.87410434399999</v>
      </c>
      <c r="E508" s="2" t="s">
        <v>15959</v>
      </c>
      <c r="F508" s="2" t="s">
        <v>18225</v>
      </c>
      <c r="G508" s="2" t="s">
        <v>6111</v>
      </c>
      <c r="H508" s="2" t="s">
        <v>1083</v>
      </c>
      <c r="I508" s="2" t="s">
        <v>4170</v>
      </c>
      <c r="J508" s="2">
        <v>34979380</v>
      </c>
      <c r="K508" s="4" t="s">
        <v>20495</v>
      </c>
      <c r="L508" s="2"/>
      <c r="M508" s="1"/>
      <c r="N508" s="1"/>
      <c r="O508" s="1"/>
    </row>
    <row r="509" spans="1:15" x14ac:dyDescent="0.35">
      <c r="A509" s="2">
        <v>545</v>
      </c>
      <c r="B509" s="2" t="s">
        <v>6113</v>
      </c>
      <c r="C509" s="2" t="s">
        <v>6115</v>
      </c>
      <c r="D509" s="2">
        <v>501.82374109199998</v>
      </c>
      <c r="E509" s="2" t="s">
        <v>15960</v>
      </c>
      <c r="F509" s="2" t="s">
        <v>6116</v>
      </c>
      <c r="G509" s="2" t="s">
        <v>6114</v>
      </c>
      <c r="H509" s="2" t="s">
        <v>1084</v>
      </c>
      <c r="I509" s="2">
        <v>23236469</v>
      </c>
      <c r="J509" s="2">
        <v>10329665</v>
      </c>
      <c r="K509" s="4" t="s">
        <v>20496</v>
      </c>
      <c r="L509" s="2"/>
      <c r="M509" s="1"/>
      <c r="N509" s="1"/>
      <c r="O509" s="1"/>
    </row>
    <row r="510" spans="1:15" x14ac:dyDescent="0.35">
      <c r="A510" s="2">
        <v>546</v>
      </c>
      <c r="B510" s="2" t="s">
        <v>6117</v>
      </c>
      <c r="C510" s="2" t="s">
        <v>6119</v>
      </c>
      <c r="D510" s="2">
        <v>746.10875610800099</v>
      </c>
      <c r="E510" s="2" t="s">
        <v>15961</v>
      </c>
      <c r="F510" s="2" t="s">
        <v>6120</v>
      </c>
      <c r="G510" s="2" t="s">
        <v>6118</v>
      </c>
      <c r="H510" s="2" t="s">
        <v>1085</v>
      </c>
      <c r="I510" s="2">
        <v>99647746</v>
      </c>
      <c r="J510" s="2">
        <v>32077183</v>
      </c>
      <c r="K510" s="4" t="s">
        <v>20497</v>
      </c>
      <c r="L510" s="2"/>
      <c r="M510" s="1"/>
      <c r="N510" s="1"/>
      <c r="O510" s="1"/>
    </row>
    <row r="511" spans="1:15" x14ac:dyDescent="0.35">
      <c r="A511" s="2">
        <v>547</v>
      </c>
      <c r="B511" s="2" t="s">
        <v>6121</v>
      </c>
      <c r="C511" s="2" t="s">
        <v>6123</v>
      </c>
      <c r="D511" s="2">
        <v>774.14005623600099</v>
      </c>
      <c r="E511" s="2" t="s">
        <v>15962</v>
      </c>
      <c r="F511" s="2" t="s">
        <v>6124</v>
      </c>
      <c r="G511" s="2" t="s">
        <v>6122</v>
      </c>
      <c r="H511" s="2" t="s">
        <v>1086</v>
      </c>
      <c r="I511" s="2">
        <v>89856442</v>
      </c>
      <c r="J511" s="2">
        <v>32077204</v>
      </c>
      <c r="K511" s="4" t="s">
        <v>20498</v>
      </c>
      <c r="L511" s="2"/>
      <c r="M511" s="1"/>
      <c r="N511" s="1"/>
      <c r="O511" s="1"/>
    </row>
    <row r="512" spans="1:15" x14ac:dyDescent="0.35">
      <c r="A512" s="2">
        <v>548</v>
      </c>
      <c r="B512" s="2" t="s">
        <v>6125</v>
      </c>
      <c r="C512" s="2" t="s">
        <v>6127</v>
      </c>
      <c r="D512" s="2">
        <v>714.06512850800095</v>
      </c>
      <c r="E512" s="2" t="s">
        <v>15963</v>
      </c>
      <c r="F512" s="2" t="s">
        <v>18226</v>
      </c>
      <c r="G512" s="2" t="s">
        <v>6126</v>
      </c>
      <c r="H512" s="2" t="s">
        <v>1087</v>
      </c>
      <c r="I512" s="2" t="s">
        <v>4170</v>
      </c>
      <c r="J512" s="2">
        <v>32077583</v>
      </c>
      <c r="K512" s="4" t="s">
        <v>20499</v>
      </c>
      <c r="L512" s="2"/>
      <c r="M512" s="1"/>
      <c r="N512" s="1"/>
      <c r="O512" s="1"/>
    </row>
    <row r="513" spans="1:15" x14ac:dyDescent="0.35">
      <c r="A513" s="2">
        <v>549</v>
      </c>
      <c r="B513" s="2" t="s">
        <v>6128</v>
      </c>
      <c r="C513" s="2" t="s">
        <v>6130</v>
      </c>
      <c r="D513" s="2">
        <v>791.88643181600003</v>
      </c>
      <c r="E513" s="2" t="s">
        <v>15964</v>
      </c>
      <c r="F513" s="2" t="s">
        <v>18227</v>
      </c>
      <c r="G513" s="2" t="s">
        <v>6129</v>
      </c>
      <c r="H513" s="2" t="s">
        <v>1088</v>
      </c>
      <c r="I513" s="2" t="s">
        <v>4170</v>
      </c>
      <c r="J513" s="2">
        <v>32077866</v>
      </c>
      <c r="K513" s="4" t="s">
        <v>20500</v>
      </c>
      <c r="L513" s="2"/>
      <c r="M513" s="1"/>
      <c r="N513" s="1"/>
      <c r="O513" s="1"/>
    </row>
    <row r="514" spans="1:15" x14ac:dyDescent="0.35">
      <c r="A514" s="2">
        <v>550</v>
      </c>
      <c r="B514" s="2" t="s">
        <v>6131</v>
      </c>
      <c r="C514" s="2" t="s">
        <v>6133</v>
      </c>
      <c r="D514" s="2">
        <v>791.88643181600003</v>
      </c>
      <c r="E514" s="2" t="s">
        <v>15964</v>
      </c>
      <c r="F514" s="2" t="s">
        <v>18228</v>
      </c>
      <c r="G514" s="2" t="s">
        <v>6132</v>
      </c>
      <c r="H514" s="2" t="s">
        <v>1089</v>
      </c>
      <c r="I514" s="2" t="s">
        <v>4170</v>
      </c>
      <c r="J514" s="2">
        <v>32077839</v>
      </c>
      <c r="K514" s="4" t="s">
        <v>20501</v>
      </c>
      <c r="L514" s="2"/>
      <c r="M514" s="1"/>
      <c r="N514" s="1"/>
      <c r="O514" s="1"/>
    </row>
    <row r="515" spans="1:15" x14ac:dyDescent="0.35">
      <c r="A515" s="2">
        <v>551</v>
      </c>
      <c r="B515" s="2" t="s">
        <v>6134</v>
      </c>
      <c r="C515" s="2" t="s">
        <v>6136</v>
      </c>
      <c r="D515" s="2">
        <v>479.957357484</v>
      </c>
      <c r="E515" s="2" t="s">
        <v>15965</v>
      </c>
      <c r="F515" s="2" t="s">
        <v>6137</v>
      </c>
      <c r="G515" s="2" t="s">
        <v>6135</v>
      </c>
      <c r="H515" s="2" t="s">
        <v>1090</v>
      </c>
      <c r="I515" s="2">
        <v>98453530</v>
      </c>
      <c r="J515" s="2">
        <v>30988164</v>
      </c>
      <c r="K515" s="4" t="s">
        <v>20502</v>
      </c>
      <c r="L515" s="2"/>
      <c r="M515" s="1"/>
      <c r="N515" s="1"/>
      <c r="O515" s="1"/>
    </row>
    <row r="516" spans="1:15" x14ac:dyDescent="0.35">
      <c r="A516" s="2">
        <v>552</v>
      </c>
      <c r="B516" s="2" t="s">
        <v>6138</v>
      </c>
      <c r="C516" s="2" t="s">
        <v>6140</v>
      </c>
      <c r="D516" s="2">
        <v>722.25918736400104</v>
      </c>
      <c r="E516" s="2" t="s">
        <v>15966</v>
      </c>
      <c r="F516" s="2" t="s">
        <v>6141</v>
      </c>
      <c r="G516" s="2" t="s">
        <v>6139</v>
      </c>
      <c r="H516" s="2" t="s">
        <v>1091</v>
      </c>
      <c r="I516" s="2">
        <v>85573570</v>
      </c>
      <c r="J516" s="2">
        <v>32077292</v>
      </c>
      <c r="K516" s="4" t="s">
        <v>20503</v>
      </c>
      <c r="L516" s="2"/>
      <c r="M516" s="1"/>
      <c r="N516" s="1"/>
      <c r="O516" s="1"/>
    </row>
    <row r="517" spans="1:15" x14ac:dyDescent="0.35">
      <c r="A517" s="2">
        <v>553</v>
      </c>
      <c r="B517" s="2" t="s">
        <v>6142</v>
      </c>
      <c r="C517" s="2" t="s">
        <v>6144</v>
      </c>
      <c r="D517" s="2">
        <v>772.01179119600101</v>
      </c>
      <c r="E517" s="2" t="s">
        <v>15967</v>
      </c>
      <c r="F517" s="2" t="s">
        <v>18229</v>
      </c>
      <c r="G517" s="2" t="s">
        <v>6143</v>
      </c>
      <c r="H517" s="2" t="s">
        <v>1092</v>
      </c>
      <c r="I517" s="2" t="s">
        <v>4170</v>
      </c>
      <c r="J517" s="2">
        <v>32077542</v>
      </c>
      <c r="K517" s="4" t="s">
        <v>20504</v>
      </c>
      <c r="L517" s="2"/>
      <c r="M517" s="1"/>
      <c r="N517" s="1"/>
      <c r="O517" s="1"/>
    </row>
    <row r="518" spans="1:15" x14ac:dyDescent="0.35">
      <c r="A518" s="2">
        <v>554</v>
      </c>
      <c r="B518" s="2" t="s">
        <v>6145</v>
      </c>
      <c r="C518" s="2" t="s">
        <v>1094</v>
      </c>
      <c r="D518" s="2">
        <v>728.32498118000103</v>
      </c>
      <c r="E518" s="2" t="s">
        <v>15968</v>
      </c>
      <c r="F518" s="2" t="s">
        <v>6147</v>
      </c>
      <c r="G518" s="2" t="s">
        <v>6146</v>
      </c>
      <c r="H518" s="2" t="s">
        <v>1093</v>
      </c>
      <c r="I518" s="2">
        <v>99647691</v>
      </c>
      <c r="J518" s="2">
        <v>32077106</v>
      </c>
      <c r="K518" s="4" t="s">
        <v>20505</v>
      </c>
      <c r="L518" s="2"/>
      <c r="M518" s="1"/>
      <c r="N518" s="1"/>
      <c r="O518" s="1"/>
    </row>
    <row r="519" spans="1:15" x14ac:dyDescent="0.35">
      <c r="A519" s="2">
        <v>555</v>
      </c>
      <c r="B519" s="2" t="s">
        <v>6148</v>
      </c>
      <c r="C519" s="2" t="s">
        <v>6150</v>
      </c>
      <c r="D519" s="2">
        <v>796.10556254800099</v>
      </c>
      <c r="E519" s="2" t="s">
        <v>15969</v>
      </c>
      <c r="F519" s="2" t="s">
        <v>6151</v>
      </c>
      <c r="G519" s="2" t="s">
        <v>6149</v>
      </c>
      <c r="H519" s="2" t="s">
        <v>1095</v>
      </c>
      <c r="I519" s="2">
        <v>99647744</v>
      </c>
      <c r="J519" s="2">
        <v>32077182</v>
      </c>
      <c r="K519" s="4" t="s">
        <v>20506</v>
      </c>
      <c r="L519" s="2"/>
      <c r="M519" s="1"/>
      <c r="N519" s="1"/>
      <c r="O519" s="1"/>
    </row>
    <row r="520" spans="1:15" x14ac:dyDescent="0.35">
      <c r="A520" s="2">
        <v>556</v>
      </c>
      <c r="B520" s="2" t="s">
        <v>6152</v>
      </c>
      <c r="C520" s="2" t="s">
        <v>6154</v>
      </c>
      <c r="D520" s="2">
        <v>507.8805213</v>
      </c>
      <c r="E520" s="2" t="s">
        <v>15970</v>
      </c>
      <c r="F520" s="2" t="s">
        <v>6155</v>
      </c>
      <c r="G520" s="2" t="s">
        <v>6153</v>
      </c>
      <c r="H520" s="2" t="s">
        <v>1096</v>
      </c>
      <c r="I520" s="2" t="s">
        <v>4170</v>
      </c>
      <c r="J520" s="2" t="s">
        <v>4170</v>
      </c>
      <c r="K520" s="4" t="s">
        <v>20507</v>
      </c>
      <c r="L520" s="2"/>
      <c r="M520" s="1"/>
      <c r="N520" s="1"/>
      <c r="O520" s="1"/>
    </row>
    <row r="521" spans="1:15" x14ac:dyDescent="0.35">
      <c r="A521" s="2">
        <v>557</v>
      </c>
      <c r="B521" s="2" t="s">
        <v>6156</v>
      </c>
      <c r="C521" s="2" t="s">
        <v>6158</v>
      </c>
      <c r="D521" s="2">
        <v>678.12137148000102</v>
      </c>
      <c r="E521" s="2" t="s">
        <v>15971</v>
      </c>
      <c r="F521" s="2" t="s">
        <v>6159</v>
      </c>
      <c r="G521" s="2" t="s">
        <v>6157</v>
      </c>
      <c r="H521" s="2" t="s">
        <v>1097</v>
      </c>
      <c r="I521" s="2">
        <v>99769080</v>
      </c>
      <c r="J521" s="2">
        <v>34979168</v>
      </c>
      <c r="K521" s="4" t="s">
        <v>20508</v>
      </c>
      <c r="L521" s="2"/>
      <c r="M521" s="1"/>
      <c r="N521" s="1"/>
      <c r="O521" s="1"/>
    </row>
    <row r="522" spans="1:15" x14ac:dyDescent="0.35">
      <c r="A522" s="2">
        <v>558</v>
      </c>
      <c r="B522" s="2" t="s">
        <v>6160</v>
      </c>
      <c r="C522" s="2" t="s">
        <v>6162</v>
      </c>
      <c r="D522" s="2">
        <v>720.16832167200096</v>
      </c>
      <c r="E522" s="2" t="s">
        <v>15972</v>
      </c>
      <c r="F522" s="2" t="s">
        <v>6163</v>
      </c>
      <c r="G522" s="2" t="s">
        <v>6161</v>
      </c>
      <c r="H522" s="2" t="s">
        <v>1098</v>
      </c>
      <c r="I522" s="2">
        <v>99769103</v>
      </c>
      <c r="J522" s="2">
        <v>34979212</v>
      </c>
      <c r="K522" s="4" t="s">
        <v>20509</v>
      </c>
      <c r="L522" s="2"/>
      <c r="M522" s="1"/>
      <c r="N522" s="1"/>
      <c r="O522" s="1"/>
    </row>
    <row r="523" spans="1:15" x14ac:dyDescent="0.35">
      <c r="A523" s="2">
        <v>559</v>
      </c>
      <c r="B523" s="2" t="s">
        <v>6164</v>
      </c>
      <c r="C523" s="2" t="s">
        <v>6166</v>
      </c>
      <c r="D523" s="2">
        <v>254.01777694</v>
      </c>
      <c r="E523" s="2" t="s">
        <v>15973</v>
      </c>
      <c r="F523" s="2" t="s">
        <v>6167</v>
      </c>
      <c r="G523" s="2" t="s">
        <v>6165</v>
      </c>
      <c r="H523" s="2" t="s">
        <v>1099</v>
      </c>
      <c r="I523" s="2">
        <v>2774908</v>
      </c>
      <c r="J523" s="2">
        <v>2055284</v>
      </c>
      <c r="K523" s="4" t="s">
        <v>20510</v>
      </c>
      <c r="L523" s="2"/>
      <c r="M523" s="1"/>
      <c r="N523" s="1"/>
      <c r="O523" s="1"/>
    </row>
    <row r="524" spans="1:15" x14ac:dyDescent="0.35">
      <c r="A524" s="2">
        <v>560</v>
      </c>
      <c r="B524" s="2" t="s">
        <v>6168</v>
      </c>
      <c r="C524" s="2" t="s">
        <v>1100</v>
      </c>
      <c r="D524" s="2">
        <v>464.00689452</v>
      </c>
      <c r="E524" s="2" t="s">
        <v>15974</v>
      </c>
      <c r="F524" s="2" t="s">
        <v>6170</v>
      </c>
      <c r="G524" s="2" t="s">
        <v>6169</v>
      </c>
      <c r="H524" s="2" t="s">
        <v>22</v>
      </c>
      <c r="I524" s="2">
        <v>69619</v>
      </c>
      <c r="J524" s="2">
        <v>62822</v>
      </c>
      <c r="K524" s="4" t="s">
        <v>20511</v>
      </c>
      <c r="L524" s="2"/>
      <c r="M524" s="1"/>
      <c r="N524" s="1"/>
      <c r="O524" s="1"/>
    </row>
    <row r="525" spans="1:15" x14ac:dyDescent="0.35">
      <c r="A525" s="2">
        <v>561</v>
      </c>
      <c r="B525" s="2" t="s">
        <v>6171</v>
      </c>
      <c r="C525" s="2" t="s">
        <v>6173</v>
      </c>
      <c r="D525" s="2">
        <v>463.02287893200003</v>
      </c>
      <c r="E525" s="2" t="s">
        <v>15975</v>
      </c>
      <c r="F525" s="2" t="s">
        <v>6174</v>
      </c>
      <c r="G525" s="2" t="s">
        <v>6172</v>
      </c>
      <c r="H525" s="2" t="s">
        <v>1101</v>
      </c>
      <c r="I525" s="2">
        <v>2783341</v>
      </c>
      <c r="J525" s="2">
        <v>2063483</v>
      </c>
      <c r="K525" s="4" t="s">
        <v>20512</v>
      </c>
      <c r="L525" s="2"/>
      <c r="M525" s="1"/>
      <c r="N525" s="1"/>
      <c r="O525" s="1"/>
    </row>
    <row r="526" spans="1:15" x14ac:dyDescent="0.35">
      <c r="A526" s="2">
        <v>562</v>
      </c>
      <c r="B526" s="2" t="s">
        <v>6175</v>
      </c>
      <c r="C526" s="2" t="s">
        <v>6177</v>
      </c>
      <c r="D526" s="2">
        <v>463.986908024</v>
      </c>
      <c r="E526" s="2" t="s">
        <v>15976</v>
      </c>
      <c r="F526" s="2" t="s">
        <v>6178</v>
      </c>
      <c r="G526" s="2" t="s">
        <v>6176</v>
      </c>
      <c r="H526" s="2" t="s">
        <v>1102</v>
      </c>
      <c r="I526" s="2">
        <v>128620</v>
      </c>
      <c r="J526" s="2">
        <v>113992</v>
      </c>
      <c r="K526" s="4" t="s">
        <v>20513</v>
      </c>
      <c r="L526" s="2"/>
      <c r="M526" s="1"/>
      <c r="N526" s="1"/>
      <c r="O526" s="1"/>
    </row>
    <row r="527" spans="1:15" x14ac:dyDescent="0.35">
      <c r="A527" s="2">
        <v>563</v>
      </c>
      <c r="B527" s="2" t="s">
        <v>6179</v>
      </c>
      <c r="C527" s="2" t="s">
        <v>1104</v>
      </c>
      <c r="D527" s="2">
        <v>520.06949477600006</v>
      </c>
      <c r="E527" s="2" t="s">
        <v>15977</v>
      </c>
      <c r="F527" s="2" t="s">
        <v>6181</v>
      </c>
      <c r="G527" s="2" t="s">
        <v>6180</v>
      </c>
      <c r="H527" s="2" t="s">
        <v>1103</v>
      </c>
      <c r="I527" s="2">
        <v>2776305</v>
      </c>
      <c r="J527" s="2">
        <v>2056624</v>
      </c>
      <c r="K527" s="4" t="s">
        <v>20514</v>
      </c>
      <c r="L527" s="2"/>
      <c r="M527" s="1"/>
      <c r="N527" s="1"/>
      <c r="O527" s="1"/>
    </row>
    <row r="528" spans="1:15" x14ac:dyDescent="0.35">
      <c r="A528" s="2">
        <v>564</v>
      </c>
      <c r="B528" s="2" t="s">
        <v>6182</v>
      </c>
      <c r="C528" s="2" t="s">
        <v>1105</v>
      </c>
      <c r="D528" s="2">
        <v>845.85816637999994</v>
      </c>
      <c r="E528" s="2" t="s">
        <v>15978</v>
      </c>
      <c r="F528" s="2" t="s">
        <v>6184</v>
      </c>
      <c r="G528" s="2" t="s">
        <v>6183</v>
      </c>
      <c r="H528" s="2" t="s">
        <v>109</v>
      </c>
      <c r="I528" s="2">
        <v>67547</v>
      </c>
      <c r="J528" s="2">
        <v>60869</v>
      </c>
      <c r="K528" s="4" t="s">
        <v>20515</v>
      </c>
      <c r="L528" s="2"/>
      <c r="M528" s="1"/>
      <c r="N528" s="1"/>
      <c r="O528" s="1"/>
    </row>
    <row r="529" spans="1:15" x14ac:dyDescent="0.35">
      <c r="A529" s="2">
        <v>565</v>
      </c>
      <c r="B529" s="2" t="s">
        <v>6185</v>
      </c>
      <c r="C529" s="2" t="s">
        <v>1107</v>
      </c>
      <c r="D529" s="2">
        <v>226.02286232</v>
      </c>
      <c r="E529" s="2" t="s">
        <v>15683</v>
      </c>
      <c r="F529" s="2" t="s">
        <v>18230</v>
      </c>
      <c r="G529" s="2" t="s">
        <v>6186</v>
      </c>
      <c r="H529" s="2" t="s">
        <v>1106</v>
      </c>
      <c r="I529" s="2">
        <v>2774886</v>
      </c>
      <c r="J529" s="2">
        <v>2055263</v>
      </c>
      <c r="K529" s="4" t="s">
        <v>20516</v>
      </c>
      <c r="L529" s="2"/>
      <c r="M529" s="1"/>
      <c r="N529" s="1"/>
      <c r="O529" s="1"/>
    </row>
    <row r="530" spans="1:15" x14ac:dyDescent="0.35">
      <c r="A530" s="2">
        <v>566</v>
      </c>
      <c r="B530" s="2" t="s">
        <v>6187</v>
      </c>
      <c r="C530" s="2" t="s">
        <v>6189</v>
      </c>
      <c r="D530" s="2">
        <v>299.95978453399999</v>
      </c>
      <c r="E530" s="2" t="s">
        <v>15979</v>
      </c>
      <c r="F530" s="2" t="s">
        <v>6190</v>
      </c>
      <c r="G530" s="2" t="s">
        <v>6188</v>
      </c>
      <c r="H530" s="2" t="s">
        <v>1108</v>
      </c>
      <c r="I530" s="2">
        <v>14452717</v>
      </c>
      <c r="J530" s="2">
        <v>10613455</v>
      </c>
      <c r="K530" s="4" t="s">
        <v>20517</v>
      </c>
      <c r="L530" s="2"/>
      <c r="M530" s="1"/>
      <c r="N530" s="1"/>
      <c r="O530" s="1"/>
    </row>
    <row r="531" spans="1:15" x14ac:dyDescent="0.35">
      <c r="A531" s="2">
        <v>567</v>
      </c>
      <c r="B531" s="2" t="s">
        <v>6191</v>
      </c>
      <c r="C531" s="2" t="s">
        <v>1109</v>
      </c>
      <c r="D531" s="2">
        <v>873.88946650800006</v>
      </c>
      <c r="E531" s="2" t="s">
        <v>15980</v>
      </c>
      <c r="F531" s="2" t="s">
        <v>6193</v>
      </c>
      <c r="G531" s="2" t="s">
        <v>6192</v>
      </c>
      <c r="H531" s="2" t="s">
        <v>75</v>
      </c>
      <c r="I531" s="2">
        <v>103405</v>
      </c>
      <c r="J531" s="2">
        <v>93362</v>
      </c>
      <c r="K531" s="4" t="s">
        <v>20518</v>
      </c>
      <c r="L531" s="2"/>
      <c r="M531" s="1"/>
      <c r="N531" s="1"/>
      <c r="O531" s="1"/>
    </row>
    <row r="532" spans="1:15" x14ac:dyDescent="0.35">
      <c r="A532" s="2" t="s">
        <v>19361</v>
      </c>
      <c r="B532" s="2" t="s">
        <v>19359</v>
      </c>
      <c r="C532" s="2" t="s">
        <v>1110</v>
      </c>
      <c r="D532" s="2">
        <v>645.98355559599997</v>
      </c>
      <c r="E532" s="2" t="s">
        <v>15981</v>
      </c>
      <c r="F532" s="2" t="s">
        <v>6195</v>
      </c>
      <c r="G532" s="2" t="s">
        <v>6194</v>
      </c>
      <c r="H532" s="2" t="s">
        <v>19360</v>
      </c>
      <c r="I532" s="2">
        <v>2782411</v>
      </c>
      <c r="J532" s="2">
        <v>2062566</v>
      </c>
      <c r="K532" s="4" t="s">
        <v>20519</v>
      </c>
      <c r="L532" s="2"/>
      <c r="M532" s="1"/>
      <c r="N532" s="1"/>
      <c r="O532" s="1"/>
    </row>
    <row r="533" spans="1:15" x14ac:dyDescent="0.35">
      <c r="A533" s="2">
        <v>569</v>
      </c>
      <c r="B533" s="2" t="s">
        <v>6196</v>
      </c>
      <c r="C533" s="2" t="s">
        <v>6198</v>
      </c>
      <c r="D533" s="2">
        <v>490.15413221600102</v>
      </c>
      <c r="E533" s="2" t="s">
        <v>15982</v>
      </c>
      <c r="F533" s="2" t="s">
        <v>6199</v>
      </c>
      <c r="G533" s="2" t="s">
        <v>6197</v>
      </c>
      <c r="H533" s="2" t="s">
        <v>1111</v>
      </c>
      <c r="I533" s="2">
        <v>2779332</v>
      </c>
      <c r="J533" s="2">
        <v>2059566</v>
      </c>
      <c r="K533" s="4" t="s">
        <v>20520</v>
      </c>
      <c r="L533" s="2"/>
      <c r="M533" s="1"/>
      <c r="N533" s="1"/>
      <c r="O533" s="1"/>
    </row>
    <row r="534" spans="1:15" x14ac:dyDescent="0.35">
      <c r="A534" s="2">
        <v>570</v>
      </c>
      <c r="B534" s="2" t="s">
        <v>6200</v>
      </c>
      <c r="C534" s="2" t="s">
        <v>6202</v>
      </c>
      <c r="D534" s="2">
        <v>300.000825136</v>
      </c>
      <c r="E534" s="2" t="s">
        <v>15730</v>
      </c>
      <c r="F534" s="2" t="s">
        <v>6203</v>
      </c>
      <c r="G534" s="2" t="s">
        <v>6201</v>
      </c>
      <c r="H534" s="2" t="s">
        <v>1112</v>
      </c>
      <c r="I534" s="2">
        <v>23432497</v>
      </c>
      <c r="J534" s="2">
        <v>11626642</v>
      </c>
      <c r="K534" s="4" t="s">
        <v>20521</v>
      </c>
      <c r="L534" s="2"/>
      <c r="M534" s="1"/>
      <c r="N534" s="1"/>
      <c r="O534" s="1"/>
    </row>
    <row r="535" spans="1:15" x14ac:dyDescent="0.35">
      <c r="A535" s="2">
        <v>571</v>
      </c>
      <c r="B535" s="2" t="s">
        <v>6204</v>
      </c>
      <c r="C535" s="2" t="s">
        <v>6206</v>
      </c>
      <c r="D535" s="2">
        <v>382.00385982799997</v>
      </c>
      <c r="E535" s="2" t="s">
        <v>15983</v>
      </c>
      <c r="F535" s="2" t="s">
        <v>6207</v>
      </c>
      <c r="G535" s="2" t="s">
        <v>6205</v>
      </c>
      <c r="H535" s="2" t="s">
        <v>1113</v>
      </c>
      <c r="I535" s="2">
        <v>22646028</v>
      </c>
      <c r="J535" s="2">
        <v>11519807</v>
      </c>
      <c r="K535" s="4" t="s">
        <v>20522</v>
      </c>
      <c r="L535" s="2"/>
      <c r="M535" s="1"/>
      <c r="N535" s="1"/>
      <c r="O535" s="1"/>
    </row>
    <row r="536" spans="1:15" x14ac:dyDescent="0.35">
      <c r="A536" s="2">
        <v>572</v>
      </c>
      <c r="B536" s="2" t="s">
        <v>1115</v>
      </c>
      <c r="C536" s="2" t="s">
        <v>1116</v>
      </c>
      <c r="D536" s="2">
        <v>436.05280842600001</v>
      </c>
      <c r="E536" s="2" t="s">
        <v>15984</v>
      </c>
      <c r="F536" s="2" t="s">
        <v>6209</v>
      </c>
      <c r="G536" s="2" t="s">
        <v>6208</v>
      </c>
      <c r="H536" s="2" t="s">
        <v>1114</v>
      </c>
      <c r="I536" s="2">
        <v>3024106</v>
      </c>
      <c r="J536" s="2">
        <v>2290103</v>
      </c>
      <c r="K536" s="4" t="s">
        <v>20523</v>
      </c>
      <c r="L536" s="2"/>
      <c r="M536" s="1"/>
      <c r="N536" s="1"/>
      <c r="O536" s="1"/>
    </row>
    <row r="537" spans="1:15" x14ac:dyDescent="0.35">
      <c r="A537" s="2">
        <v>573</v>
      </c>
      <c r="B537" s="2" t="s">
        <v>6210</v>
      </c>
      <c r="C537" s="2" t="s">
        <v>6212</v>
      </c>
      <c r="D537" s="2">
        <v>786.27164386800098</v>
      </c>
      <c r="E537" s="2" t="s">
        <v>15985</v>
      </c>
      <c r="F537" s="2" t="s">
        <v>6213</v>
      </c>
      <c r="G537" s="2" t="s">
        <v>6211</v>
      </c>
      <c r="H537" s="2" t="s">
        <v>1117</v>
      </c>
      <c r="I537" s="2">
        <v>90776562</v>
      </c>
      <c r="J537" s="2">
        <v>32077329</v>
      </c>
      <c r="K537" s="4" t="s">
        <v>20524</v>
      </c>
      <c r="L537" s="2"/>
      <c r="M537" s="1"/>
      <c r="N537" s="1"/>
      <c r="O537" s="1"/>
    </row>
    <row r="538" spans="1:15" x14ac:dyDescent="0.35">
      <c r="A538" s="2">
        <v>574</v>
      </c>
      <c r="B538" s="2" t="s">
        <v>6214</v>
      </c>
      <c r="C538" s="2" t="s">
        <v>6216</v>
      </c>
      <c r="D538" s="2">
        <v>225.002461224</v>
      </c>
      <c r="E538" s="2" t="s">
        <v>15986</v>
      </c>
      <c r="F538" s="2" t="s">
        <v>6217</v>
      </c>
      <c r="G538" s="2" t="s">
        <v>6215</v>
      </c>
      <c r="H538" s="2" t="s">
        <v>1118</v>
      </c>
      <c r="I538" s="2">
        <v>9780</v>
      </c>
      <c r="J538" s="2">
        <v>9397</v>
      </c>
      <c r="K538" s="4" t="s">
        <v>20525</v>
      </c>
      <c r="L538" s="2"/>
      <c r="M538" s="1"/>
      <c r="N538" s="1"/>
      <c r="O538" s="1"/>
    </row>
    <row r="539" spans="1:15" x14ac:dyDescent="0.35">
      <c r="A539" s="2">
        <v>575</v>
      </c>
      <c r="B539" s="2" t="s">
        <v>6218</v>
      </c>
      <c r="C539" s="2" t="s">
        <v>6220</v>
      </c>
      <c r="D539" s="2">
        <v>463.986908024</v>
      </c>
      <c r="E539" s="2" t="s">
        <v>15976</v>
      </c>
      <c r="F539" s="2" t="s">
        <v>6221</v>
      </c>
      <c r="G539" s="2" t="s">
        <v>6219</v>
      </c>
      <c r="H539" s="2" t="s">
        <v>1119</v>
      </c>
      <c r="I539" s="2">
        <v>86073034</v>
      </c>
      <c r="J539" s="2" t="s">
        <v>4170</v>
      </c>
      <c r="K539" s="4" t="s">
        <v>20526</v>
      </c>
      <c r="L539" s="2"/>
      <c r="M539" s="1"/>
      <c r="N539" s="1"/>
      <c r="O539" s="1"/>
    </row>
    <row r="540" spans="1:15" x14ac:dyDescent="0.35">
      <c r="A540" s="2">
        <v>576</v>
      </c>
      <c r="B540" s="2" t="s">
        <v>6222</v>
      </c>
      <c r="C540" s="2" t="s">
        <v>6224</v>
      </c>
      <c r="D540" s="2">
        <v>271.04432603599997</v>
      </c>
      <c r="E540" s="2" t="s">
        <v>15987</v>
      </c>
      <c r="F540" s="2" t="s">
        <v>6225</v>
      </c>
      <c r="G540" s="2" t="s">
        <v>6223</v>
      </c>
      <c r="H540" s="2" t="s">
        <v>1120</v>
      </c>
      <c r="I540" s="2">
        <v>226092</v>
      </c>
      <c r="J540" s="2">
        <v>196593</v>
      </c>
      <c r="K540" s="4" t="s">
        <v>20527</v>
      </c>
      <c r="L540" s="2"/>
      <c r="M540" s="1"/>
      <c r="N540" s="1"/>
      <c r="O540" s="1"/>
    </row>
    <row r="541" spans="1:15" x14ac:dyDescent="0.35">
      <c r="A541" s="2">
        <v>577</v>
      </c>
      <c r="B541" s="2" t="s">
        <v>6226</v>
      </c>
      <c r="C541" s="2" t="s">
        <v>1122</v>
      </c>
      <c r="D541" s="2">
        <v>553.92238611200003</v>
      </c>
      <c r="E541" s="2" t="s">
        <v>15988</v>
      </c>
      <c r="F541" s="2" t="s">
        <v>6228</v>
      </c>
      <c r="G541" s="2" t="s">
        <v>6227</v>
      </c>
      <c r="H541" s="2" t="s">
        <v>1121</v>
      </c>
      <c r="I541" s="2">
        <v>2783374</v>
      </c>
      <c r="J541" s="2">
        <v>2063516</v>
      </c>
      <c r="K541" s="4" t="s">
        <v>20528</v>
      </c>
      <c r="L541" s="2"/>
      <c r="M541" s="1"/>
      <c r="N541" s="1"/>
      <c r="O541" s="1"/>
    </row>
    <row r="542" spans="1:15" x14ac:dyDescent="0.35">
      <c r="A542" s="2">
        <v>578</v>
      </c>
      <c r="B542" s="2" t="s">
        <v>6229</v>
      </c>
      <c r="C542" s="2" t="s">
        <v>6231</v>
      </c>
      <c r="D542" s="2">
        <v>786.02744126000096</v>
      </c>
      <c r="E542" s="2" t="s">
        <v>15989</v>
      </c>
      <c r="F542" s="2" t="s">
        <v>18231</v>
      </c>
      <c r="G542" s="2" t="s">
        <v>6230</v>
      </c>
      <c r="H542" s="2" t="s">
        <v>1123</v>
      </c>
      <c r="I542" s="2" t="s">
        <v>4170</v>
      </c>
      <c r="J542" s="2">
        <v>32077556</v>
      </c>
      <c r="K542" s="4" t="s">
        <v>20529</v>
      </c>
      <c r="L542" s="2"/>
      <c r="M542" s="1"/>
      <c r="N542" s="1"/>
      <c r="O542" s="1"/>
    </row>
    <row r="543" spans="1:15" x14ac:dyDescent="0.35">
      <c r="A543" s="2">
        <v>579</v>
      </c>
      <c r="B543" s="2" t="s">
        <v>6232</v>
      </c>
      <c r="C543" s="2" t="s">
        <v>6234</v>
      </c>
      <c r="D543" s="2">
        <v>478.00455649399998</v>
      </c>
      <c r="E543" s="2" t="s">
        <v>15990</v>
      </c>
      <c r="F543" s="2" t="s">
        <v>6235</v>
      </c>
      <c r="G543" s="2" t="s">
        <v>6233</v>
      </c>
      <c r="H543" s="2" t="s">
        <v>1124</v>
      </c>
      <c r="I543" s="2">
        <v>71346810</v>
      </c>
      <c r="J543" s="2">
        <v>28569068</v>
      </c>
      <c r="K543" s="4" t="s">
        <v>20530</v>
      </c>
      <c r="L543" s="2"/>
      <c r="M543" s="1"/>
      <c r="N543" s="1"/>
      <c r="O543" s="1"/>
    </row>
    <row r="544" spans="1:15" x14ac:dyDescent="0.35">
      <c r="A544" s="2">
        <v>580</v>
      </c>
      <c r="B544" s="2" t="s">
        <v>6236</v>
      </c>
      <c r="C544" s="2" t="s">
        <v>6238</v>
      </c>
      <c r="D544" s="2">
        <v>801.88975440800004</v>
      </c>
      <c r="E544" s="2" t="s">
        <v>15991</v>
      </c>
      <c r="F544" s="2" t="s">
        <v>18232</v>
      </c>
      <c r="G544" s="2" t="s">
        <v>6237</v>
      </c>
      <c r="H544" s="2" t="s">
        <v>1125</v>
      </c>
      <c r="I544" s="2" t="s">
        <v>4170</v>
      </c>
      <c r="J544" s="2">
        <v>34979394</v>
      </c>
      <c r="K544" s="4" t="s">
        <v>20531</v>
      </c>
      <c r="L544" s="2"/>
      <c r="M544" s="1"/>
      <c r="N544" s="1"/>
      <c r="O544" s="1"/>
    </row>
    <row r="545" spans="1:15" x14ac:dyDescent="0.35">
      <c r="A545" s="2">
        <v>581</v>
      </c>
      <c r="B545" s="2" t="s">
        <v>6239</v>
      </c>
      <c r="C545" s="2" t="s">
        <v>6241</v>
      </c>
      <c r="D545" s="2">
        <v>308.04588350799997</v>
      </c>
      <c r="E545" s="2" t="s">
        <v>15992</v>
      </c>
      <c r="F545" s="2" t="s">
        <v>6242</v>
      </c>
      <c r="G545" s="2" t="s">
        <v>6240</v>
      </c>
      <c r="H545" s="2" t="s">
        <v>1126</v>
      </c>
      <c r="I545" s="2">
        <v>59378527</v>
      </c>
      <c r="J545" s="2">
        <v>32078716</v>
      </c>
      <c r="K545" s="4" t="s">
        <v>20532</v>
      </c>
      <c r="L545" s="2"/>
      <c r="M545" s="1"/>
      <c r="N545" s="1"/>
      <c r="O545" s="1"/>
    </row>
    <row r="546" spans="1:15" x14ac:dyDescent="0.35">
      <c r="A546" s="2">
        <v>582</v>
      </c>
      <c r="B546" s="2" t="s">
        <v>6243</v>
      </c>
      <c r="C546" s="2" t="s">
        <v>6245</v>
      </c>
      <c r="D546" s="2">
        <v>463.986908024</v>
      </c>
      <c r="E546" s="2" t="s">
        <v>15976</v>
      </c>
      <c r="F546" s="2" t="s">
        <v>6246</v>
      </c>
      <c r="G546" s="2" t="s">
        <v>6244</v>
      </c>
      <c r="H546" s="2" t="s">
        <v>1127</v>
      </c>
      <c r="I546" s="2">
        <v>73985452</v>
      </c>
      <c r="J546" s="2" t="s">
        <v>4170</v>
      </c>
      <c r="K546" s="4" t="s">
        <v>20533</v>
      </c>
      <c r="L546" s="2"/>
      <c r="M546" s="1"/>
      <c r="N546" s="1"/>
      <c r="O546" s="1"/>
    </row>
    <row r="547" spans="1:15" x14ac:dyDescent="0.35">
      <c r="A547" s="2">
        <v>583</v>
      </c>
      <c r="B547" s="2" t="s">
        <v>6247</v>
      </c>
      <c r="C547" s="2" t="s">
        <v>6249</v>
      </c>
      <c r="D547" s="2">
        <v>489.90992960800003</v>
      </c>
      <c r="E547" s="2" t="s">
        <v>15993</v>
      </c>
      <c r="F547" s="2" t="s">
        <v>6250</v>
      </c>
      <c r="G547" s="2" t="s">
        <v>6248</v>
      </c>
      <c r="H547" s="2" t="s">
        <v>1128</v>
      </c>
      <c r="I547" s="2">
        <v>13204834</v>
      </c>
      <c r="J547" s="2">
        <v>28705022</v>
      </c>
      <c r="K547" s="4" t="s">
        <v>20534</v>
      </c>
      <c r="L547" s="2"/>
      <c r="M547" s="1"/>
      <c r="N547" s="1"/>
      <c r="O547" s="1"/>
    </row>
    <row r="548" spans="1:15" x14ac:dyDescent="0.35">
      <c r="A548" s="2">
        <v>584</v>
      </c>
      <c r="B548" s="2" t="s">
        <v>1130</v>
      </c>
      <c r="C548" s="2" t="s">
        <v>6252</v>
      </c>
      <c r="D548" s="2">
        <v>742.09642863600095</v>
      </c>
      <c r="E548" s="2" t="s">
        <v>15994</v>
      </c>
      <c r="F548" s="2" t="s">
        <v>18233</v>
      </c>
      <c r="G548" s="2" t="s">
        <v>6251</v>
      </c>
      <c r="H548" s="2" t="s">
        <v>1129</v>
      </c>
      <c r="I548" s="2" t="s">
        <v>4170</v>
      </c>
      <c r="J548" s="2">
        <v>32077613</v>
      </c>
      <c r="K548" s="4" t="s">
        <v>20535</v>
      </c>
      <c r="L548" s="2"/>
      <c r="M548" s="1"/>
      <c r="N548" s="1"/>
      <c r="O548" s="1"/>
    </row>
    <row r="549" spans="1:15" x14ac:dyDescent="0.35">
      <c r="A549" s="2">
        <v>585</v>
      </c>
      <c r="B549" s="2" t="s">
        <v>1132</v>
      </c>
      <c r="C549" s="2" t="s">
        <v>15434</v>
      </c>
      <c r="D549" s="2">
        <v>750.083684232</v>
      </c>
      <c r="E549" s="2" t="s">
        <v>15995</v>
      </c>
      <c r="F549" s="2" t="s">
        <v>18234</v>
      </c>
      <c r="G549" s="2" t="s">
        <v>19005</v>
      </c>
      <c r="H549" s="2" t="s">
        <v>1131</v>
      </c>
      <c r="I549" s="2">
        <v>99769066</v>
      </c>
      <c r="J549" s="2">
        <v>34979140</v>
      </c>
      <c r="K549" s="3" t="s">
        <v>20101</v>
      </c>
      <c r="L549" s="2"/>
      <c r="M549" s="1"/>
      <c r="N549" s="1"/>
      <c r="O549" s="1"/>
    </row>
    <row r="550" spans="1:15" x14ac:dyDescent="0.35">
      <c r="A550" s="2">
        <v>586</v>
      </c>
      <c r="B550" s="2" t="s">
        <v>6253</v>
      </c>
      <c r="C550" s="2" t="s">
        <v>6255</v>
      </c>
      <c r="D550" s="2">
        <v>748.16222245200095</v>
      </c>
      <c r="E550" s="2" t="s">
        <v>15996</v>
      </c>
      <c r="F550" s="2" t="s">
        <v>18235</v>
      </c>
      <c r="G550" s="2" t="s">
        <v>6254</v>
      </c>
      <c r="H550" s="2" t="s">
        <v>1133</v>
      </c>
      <c r="I550" s="2" t="s">
        <v>4170</v>
      </c>
      <c r="J550" s="2">
        <v>32077672</v>
      </c>
      <c r="K550" s="4" t="s">
        <v>20536</v>
      </c>
      <c r="L550" s="2"/>
      <c r="M550" s="1"/>
      <c r="N550" s="1"/>
      <c r="O550" s="1"/>
    </row>
    <row r="551" spans="1:15" x14ac:dyDescent="0.35">
      <c r="A551" s="2">
        <v>587</v>
      </c>
      <c r="B551" s="2" t="s">
        <v>6256</v>
      </c>
      <c r="C551" s="2" t="s">
        <v>6258</v>
      </c>
      <c r="D551" s="2">
        <v>452.06212365200003</v>
      </c>
      <c r="E551" s="2" t="s">
        <v>15997</v>
      </c>
      <c r="F551" s="2" t="s">
        <v>6259</v>
      </c>
      <c r="G551" s="2" t="s">
        <v>6257</v>
      </c>
      <c r="H551" s="2" t="s">
        <v>1134</v>
      </c>
      <c r="I551" s="2">
        <v>54254754</v>
      </c>
      <c r="J551" s="2" t="s">
        <v>4170</v>
      </c>
      <c r="K551" s="4" t="s">
        <v>20537</v>
      </c>
      <c r="L551" s="2"/>
      <c r="M551" s="1"/>
      <c r="N551" s="1"/>
      <c r="O551" s="1"/>
    </row>
    <row r="552" spans="1:15" x14ac:dyDescent="0.35">
      <c r="A552" s="2">
        <v>588</v>
      </c>
      <c r="B552" s="2" t="s">
        <v>6260</v>
      </c>
      <c r="C552" s="2" t="s">
        <v>6262</v>
      </c>
      <c r="D552" s="2">
        <v>471.899364924</v>
      </c>
      <c r="E552" s="2" t="s">
        <v>15819</v>
      </c>
      <c r="F552" s="2" t="s">
        <v>6263</v>
      </c>
      <c r="G552" s="2" t="s">
        <v>6261</v>
      </c>
      <c r="H552" s="2" t="s">
        <v>1135</v>
      </c>
      <c r="I552" s="2">
        <v>600753</v>
      </c>
      <c r="J552" s="2">
        <v>26050984</v>
      </c>
      <c r="K552" s="4" t="s">
        <v>20538</v>
      </c>
      <c r="L552" s="2"/>
      <c r="M552" s="1"/>
      <c r="N552" s="1"/>
      <c r="O552" s="1"/>
    </row>
    <row r="553" spans="1:15" x14ac:dyDescent="0.35">
      <c r="A553" s="2">
        <v>589</v>
      </c>
      <c r="B553" s="2" t="s">
        <v>6264</v>
      </c>
      <c r="C553" s="2" t="s">
        <v>6266</v>
      </c>
      <c r="D553" s="2">
        <v>423.91322902399997</v>
      </c>
      <c r="E553" s="2" t="s">
        <v>15784</v>
      </c>
      <c r="F553" s="2" t="s">
        <v>6267</v>
      </c>
      <c r="G553" s="2" t="s">
        <v>6265</v>
      </c>
      <c r="H553" s="2" t="s">
        <v>1136</v>
      </c>
      <c r="I553" s="2">
        <v>2736337</v>
      </c>
      <c r="J553" s="2">
        <v>2018008</v>
      </c>
      <c r="K553" s="4" t="s">
        <v>20539</v>
      </c>
      <c r="L553" s="2"/>
      <c r="M553" s="1"/>
      <c r="N553" s="1"/>
      <c r="O553" s="1"/>
    </row>
    <row r="554" spans="1:15" x14ac:dyDescent="0.35">
      <c r="A554" s="2">
        <v>590</v>
      </c>
      <c r="B554" s="2" t="s">
        <v>6268</v>
      </c>
      <c r="C554" s="2" t="s">
        <v>6270</v>
      </c>
      <c r="D554" s="2">
        <v>800.04309132400101</v>
      </c>
      <c r="E554" s="2" t="s">
        <v>15998</v>
      </c>
      <c r="F554" s="2" t="s">
        <v>18236</v>
      </c>
      <c r="G554" s="2" t="s">
        <v>6269</v>
      </c>
      <c r="H554" s="2" t="s">
        <v>1137</v>
      </c>
      <c r="I554" s="2" t="s">
        <v>4170</v>
      </c>
      <c r="J554" s="2">
        <v>32077570</v>
      </c>
      <c r="K554" s="4" t="s">
        <v>20540</v>
      </c>
      <c r="L554" s="2"/>
      <c r="M554" s="1"/>
      <c r="N554" s="1"/>
      <c r="O554" s="1"/>
    </row>
    <row r="555" spans="1:15" x14ac:dyDescent="0.35">
      <c r="A555" s="2">
        <v>591</v>
      </c>
      <c r="B555" s="2" t="s">
        <v>6271</v>
      </c>
      <c r="C555" s="2" t="s">
        <v>6273</v>
      </c>
      <c r="D555" s="2">
        <v>814.05874138800095</v>
      </c>
      <c r="E555" s="2" t="s">
        <v>15999</v>
      </c>
      <c r="F555" s="2" t="s">
        <v>18237</v>
      </c>
      <c r="G555" s="2" t="s">
        <v>6272</v>
      </c>
      <c r="H555" s="2" t="s">
        <v>1138</v>
      </c>
      <c r="I555" s="2" t="s">
        <v>4170</v>
      </c>
      <c r="J555" s="2">
        <v>32077585</v>
      </c>
      <c r="K555" s="4" t="s">
        <v>20541</v>
      </c>
      <c r="L555" s="2"/>
      <c r="M555" s="1"/>
      <c r="N555" s="1"/>
      <c r="O555" s="1"/>
    </row>
    <row r="556" spans="1:15" x14ac:dyDescent="0.35">
      <c r="A556" s="2">
        <v>592</v>
      </c>
      <c r="B556" s="2" t="s">
        <v>6274</v>
      </c>
      <c r="C556" s="2" t="s">
        <v>6276</v>
      </c>
      <c r="D556" s="2">
        <v>842.09004151600095</v>
      </c>
      <c r="E556" s="2" t="s">
        <v>16000</v>
      </c>
      <c r="F556" s="2" t="s">
        <v>18238</v>
      </c>
      <c r="G556" s="2" t="s">
        <v>6275</v>
      </c>
      <c r="H556" s="2" t="s">
        <v>1139</v>
      </c>
      <c r="I556" s="2" t="s">
        <v>4170</v>
      </c>
      <c r="J556" s="2">
        <v>32077615</v>
      </c>
      <c r="K556" s="4" t="s">
        <v>20542</v>
      </c>
      <c r="L556" s="2"/>
      <c r="M556" s="1"/>
      <c r="N556" s="1"/>
      <c r="O556" s="1"/>
    </row>
    <row r="557" spans="1:15" x14ac:dyDescent="0.35">
      <c r="A557" s="2">
        <v>593</v>
      </c>
      <c r="B557" s="2" t="s">
        <v>1141</v>
      </c>
      <c r="C557" s="2" t="s">
        <v>6278</v>
      </c>
      <c r="D557" s="2">
        <v>770.12772876400095</v>
      </c>
      <c r="E557" s="2" t="s">
        <v>16001</v>
      </c>
      <c r="F557" s="2" t="s">
        <v>18239</v>
      </c>
      <c r="G557" s="2" t="s">
        <v>6277</v>
      </c>
      <c r="H557" s="2" t="s">
        <v>1140</v>
      </c>
      <c r="I557" s="2" t="s">
        <v>4170</v>
      </c>
      <c r="J557" s="2">
        <v>32077643</v>
      </c>
      <c r="K557" s="4" t="s">
        <v>20543</v>
      </c>
      <c r="L557" s="2"/>
      <c r="M557" s="1"/>
      <c r="N557" s="1"/>
      <c r="O557" s="1"/>
    </row>
    <row r="558" spans="1:15" x14ac:dyDescent="0.35">
      <c r="A558" s="2">
        <v>594</v>
      </c>
      <c r="B558" s="2" t="s">
        <v>6279</v>
      </c>
      <c r="C558" s="2" t="s">
        <v>6281</v>
      </c>
      <c r="D558" s="2">
        <v>778.11498436000102</v>
      </c>
      <c r="E558" s="2" t="s">
        <v>16002</v>
      </c>
      <c r="F558" s="2" t="s">
        <v>6282</v>
      </c>
      <c r="G558" s="2" t="s">
        <v>6280</v>
      </c>
      <c r="H558" s="2" t="s">
        <v>1142</v>
      </c>
      <c r="I558" s="2">
        <v>99769081</v>
      </c>
      <c r="J558" s="2">
        <v>34979169</v>
      </c>
      <c r="K558" s="4" t="s">
        <v>20544</v>
      </c>
      <c r="L558" s="2"/>
      <c r="M558" s="1"/>
      <c r="N558" s="1"/>
      <c r="O558" s="1"/>
    </row>
    <row r="559" spans="1:15" x14ac:dyDescent="0.35">
      <c r="A559" s="2">
        <v>595</v>
      </c>
      <c r="B559" s="2" t="s">
        <v>6283</v>
      </c>
      <c r="C559" s="2" t="s">
        <v>6285</v>
      </c>
      <c r="D559" s="2">
        <v>794.22150011600104</v>
      </c>
      <c r="E559" s="2" t="s">
        <v>16003</v>
      </c>
      <c r="F559" s="2" t="s">
        <v>6286</v>
      </c>
      <c r="G559" s="2" t="s">
        <v>6284</v>
      </c>
      <c r="H559" s="2" t="s">
        <v>1143</v>
      </c>
      <c r="I559" s="2">
        <v>99647797</v>
      </c>
      <c r="J559" s="2">
        <v>32077265</v>
      </c>
      <c r="K559" s="4" t="s">
        <v>20545</v>
      </c>
      <c r="L559" s="2"/>
      <c r="M559" s="1"/>
      <c r="N559" s="1"/>
      <c r="O559" s="1"/>
    </row>
    <row r="560" spans="1:15" x14ac:dyDescent="0.35">
      <c r="A560" s="2">
        <v>596</v>
      </c>
      <c r="B560" s="2" t="s">
        <v>6287</v>
      </c>
      <c r="C560" s="2" t="s">
        <v>6289</v>
      </c>
      <c r="D560" s="2">
        <v>444.11226740400002</v>
      </c>
      <c r="E560" s="2" t="s">
        <v>16004</v>
      </c>
      <c r="F560" s="2" t="s">
        <v>6290</v>
      </c>
      <c r="G560" s="2" t="s">
        <v>6288</v>
      </c>
      <c r="H560" s="2" t="s">
        <v>1144</v>
      </c>
      <c r="I560" s="2" t="s">
        <v>4170</v>
      </c>
      <c r="J560" s="2" t="s">
        <v>4170</v>
      </c>
      <c r="K560" s="4" t="s">
        <v>20546</v>
      </c>
      <c r="L560" s="2"/>
      <c r="M560" s="1"/>
      <c r="N560" s="1"/>
      <c r="O560" s="1"/>
    </row>
    <row r="561" spans="1:15" x14ac:dyDescent="0.35">
      <c r="A561" s="2">
        <v>597</v>
      </c>
      <c r="B561" s="2" t="s">
        <v>6291</v>
      </c>
      <c r="C561" s="2" t="s">
        <v>15272</v>
      </c>
      <c r="D561" s="2">
        <v>257.06506148</v>
      </c>
      <c r="E561" s="2" t="s">
        <v>16005</v>
      </c>
      <c r="F561" s="2" t="s">
        <v>18240</v>
      </c>
      <c r="G561" s="2" t="s">
        <v>19006</v>
      </c>
      <c r="H561" s="2" t="s">
        <v>1145</v>
      </c>
      <c r="I561" s="2">
        <v>418964</v>
      </c>
      <c r="J561" s="2">
        <v>370883</v>
      </c>
      <c r="K561" s="3" t="s">
        <v>20101</v>
      </c>
      <c r="L561" s="2"/>
      <c r="M561" s="1"/>
      <c r="N561" s="1"/>
      <c r="O561" s="1"/>
    </row>
    <row r="562" spans="1:15" x14ac:dyDescent="0.35">
      <c r="A562" s="2">
        <v>598</v>
      </c>
      <c r="B562" s="2" t="s">
        <v>6292</v>
      </c>
      <c r="C562" s="2" t="s">
        <v>1147</v>
      </c>
      <c r="D562" s="2">
        <v>837.94570948</v>
      </c>
      <c r="E562" s="2" t="s">
        <v>16006</v>
      </c>
      <c r="F562" s="2" t="s">
        <v>6294</v>
      </c>
      <c r="G562" s="2" t="s">
        <v>6293</v>
      </c>
      <c r="H562" s="2" t="s">
        <v>1146</v>
      </c>
      <c r="I562" s="2">
        <v>67735</v>
      </c>
      <c r="J562" s="2">
        <v>61054</v>
      </c>
      <c r="K562" s="4" t="s">
        <v>20547</v>
      </c>
      <c r="L562" s="2"/>
      <c r="M562" s="1"/>
      <c r="N562" s="1"/>
      <c r="O562" s="1"/>
    </row>
    <row r="563" spans="1:15" x14ac:dyDescent="0.35">
      <c r="A563" s="2">
        <v>599</v>
      </c>
      <c r="B563" s="2" t="s">
        <v>6295</v>
      </c>
      <c r="C563" s="2" t="s">
        <v>1149</v>
      </c>
      <c r="D563" s="2">
        <v>394.97912229999997</v>
      </c>
      <c r="E563" s="2" t="s">
        <v>16007</v>
      </c>
      <c r="F563" s="2" t="s">
        <v>6297</v>
      </c>
      <c r="G563" s="2" t="s">
        <v>6296</v>
      </c>
      <c r="H563" s="2" t="s">
        <v>1148</v>
      </c>
      <c r="I563" s="2">
        <v>69536</v>
      </c>
      <c r="J563" s="2">
        <v>62740</v>
      </c>
      <c r="K563" s="4" t="s">
        <v>20548</v>
      </c>
      <c r="L563" s="2"/>
      <c r="M563" s="1"/>
      <c r="N563" s="1"/>
      <c r="O563" s="1"/>
    </row>
    <row r="564" spans="1:15" x14ac:dyDescent="0.35">
      <c r="A564" s="2">
        <v>600</v>
      </c>
      <c r="B564" s="2" t="s">
        <v>6298</v>
      </c>
      <c r="C564" s="2" t="s">
        <v>1151</v>
      </c>
      <c r="D564" s="2">
        <v>410.09597497800098</v>
      </c>
      <c r="E564" s="2" t="s">
        <v>16008</v>
      </c>
      <c r="F564" s="2" t="s">
        <v>6300</v>
      </c>
      <c r="G564" s="2" t="s">
        <v>6299</v>
      </c>
      <c r="H564" s="2" t="s">
        <v>1150</v>
      </c>
      <c r="I564" s="2">
        <v>53437828</v>
      </c>
      <c r="J564" s="2">
        <v>26535811</v>
      </c>
      <c r="K564" s="4" t="s">
        <v>20549</v>
      </c>
      <c r="L564" s="2"/>
      <c r="M564" s="1"/>
      <c r="N564" s="1"/>
      <c r="O564" s="1"/>
    </row>
    <row r="565" spans="1:15" x14ac:dyDescent="0.35">
      <c r="A565" s="2">
        <v>601</v>
      </c>
      <c r="B565" s="2" t="s">
        <v>6301</v>
      </c>
      <c r="C565" s="2" t="s">
        <v>6303</v>
      </c>
      <c r="D565" s="2">
        <v>342.01138981999998</v>
      </c>
      <c r="E565" s="2" t="s">
        <v>16009</v>
      </c>
      <c r="F565" s="2" t="s">
        <v>6304</v>
      </c>
      <c r="G565" s="2" t="s">
        <v>6302</v>
      </c>
      <c r="H565" s="2" t="s">
        <v>1152</v>
      </c>
      <c r="I565" s="2">
        <v>14632790</v>
      </c>
      <c r="J565" s="2">
        <v>15880339</v>
      </c>
      <c r="K565" s="4" t="s">
        <v>20550</v>
      </c>
      <c r="L565" s="2"/>
      <c r="M565" s="1"/>
      <c r="N565" s="1"/>
      <c r="O565" s="1"/>
    </row>
    <row r="566" spans="1:15" x14ac:dyDescent="0.35">
      <c r="A566" s="2">
        <v>602</v>
      </c>
      <c r="B566" s="2" t="s">
        <v>6305</v>
      </c>
      <c r="C566" s="2" t="s">
        <v>6307</v>
      </c>
      <c r="D566" s="2">
        <v>331.94620271999997</v>
      </c>
      <c r="E566" s="2" t="s">
        <v>16010</v>
      </c>
      <c r="F566" s="2" t="s">
        <v>6308</v>
      </c>
      <c r="G566" s="2" t="s">
        <v>6306</v>
      </c>
      <c r="H566" s="2" t="s">
        <v>1153</v>
      </c>
      <c r="I566" s="2">
        <v>12736046</v>
      </c>
      <c r="J566" s="2">
        <v>11635429</v>
      </c>
      <c r="K566" s="4" t="s">
        <v>20551</v>
      </c>
      <c r="L566" s="2"/>
      <c r="M566" s="1"/>
      <c r="N566" s="1"/>
      <c r="O566" s="1"/>
    </row>
    <row r="567" spans="1:15" x14ac:dyDescent="0.35">
      <c r="A567" s="2">
        <v>603</v>
      </c>
      <c r="B567" s="2" t="s">
        <v>6309</v>
      </c>
      <c r="C567" s="2" t="s">
        <v>6311</v>
      </c>
      <c r="D567" s="2">
        <v>473.00722886800003</v>
      </c>
      <c r="E567" s="2" t="s">
        <v>16011</v>
      </c>
      <c r="F567" s="2" t="s">
        <v>6312</v>
      </c>
      <c r="G567" s="2" t="s">
        <v>6310</v>
      </c>
      <c r="H567" s="2" t="s">
        <v>1154</v>
      </c>
      <c r="I567" s="2">
        <v>2752556</v>
      </c>
      <c r="J567" s="2">
        <v>2033639</v>
      </c>
      <c r="K567" s="4" t="s">
        <v>20552</v>
      </c>
      <c r="L567" s="2"/>
      <c r="M567" s="1"/>
      <c r="N567" s="1"/>
      <c r="O567" s="1"/>
    </row>
    <row r="568" spans="1:15" x14ac:dyDescent="0.35">
      <c r="A568" s="2">
        <v>604</v>
      </c>
      <c r="B568" s="2" t="s">
        <v>6313</v>
      </c>
      <c r="C568" s="2" t="s">
        <v>1156</v>
      </c>
      <c r="D568" s="2">
        <v>452.04772304599999</v>
      </c>
      <c r="E568" s="2" t="s">
        <v>16012</v>
      </c>
      <c r="F568" s="2" t="s">
        <v>6315</v>
      </c>
      <c r="G568" s="2" t="s">
        <v>6314</v>
      </c>
      <c r="H568" s="2" t="s">
        <v>1155</v>
      </c>
      <c r="I568" s="2">
        <v>2776323</v>
      </c>
      <c r="J568" s="2">
        <v>2056641</v>
      </c>
      <c r="K568" s="4" t="s">
        <v>20553</v>
      </c>
      <c r="L568" s="2"/>
      <c r="M568" s="1"/>
      <c r="N568" s="1"/>
      <c r="O568" s="1"/>
    </row>
    <row r="569" spans="1:15" x14ac:dyDescent="0.35">
      <c r="A569" s="2">
        <v>605</v>
      </c>
      <c r="B569" s="2" t="s">
        <v>6316</v>
      </c>
      <c r="C569" s="2" t="s">
        <v>6318</v>
      </c>
      <c r="D569" s="2">
        <v>816.18700642800104</v>
      </c>
      <c r="E569" s="2" t="s">
        <v>16013</v>
      </c>
      <c r="F569" s="2" t="s">
        <v>6319</v>
      </c>
      <c r="G569" s="2" t="s">
        <v>6317</v>
      </c>
      <c r="H569" s="2" t="s">
        <v>1157</v>
      </c>
      <c r="I569" s="2">
        <v>46738427</v>
      </c>
      <c r="J569" s="2">
        <v>22201611</v>
      </c>
      <c r="K569" s="4" t="s">
        <v>20554</v>
      </c>
      <c r="L569" s="2"/>
      <c r="M569" s="1"/>
      <c r="N569" s="1"/>
      <c r="O569" s="1"/>
    </row>
    <row r="570" spans="1:15" x14ac:dyDescent="0.35">
      <c r="A570" s="2">
        <v>606</v>
      </c>
      <c r="B570" s="2" t="s">
        <v>6320</v>
      </c>
      <c r="C570" s="2" t="s">
        <v>6322</v>
      </c>
      <c r="D570" s="2">
        <v>844.21830655600104</v>
      </c>
      <c r="E570" s="2" t="s">
        <v>16014</v>
      </c>
      <c r="F570" s="2" t="s">
        <v>6323</v>
      </c>
      <c r="G570" s="2" t="s">
        <v>6321</v>
      </c>
      <c r="H570" s="2" t="s">
        <v>1158</v>
      </c>
      <c r="I570" s="2">
        <v>46738428</v>
      </c>
      <c r="J570" s="2">
        <v>22201612</v>
      </c>
      <c r="K570" s="4" t="s">
        <v>20555</v>
      </c>
      <c r="L570" s="2"/>
      <c r="M570" s="1"/>
      <c r="N570" s="1"/>
      <c r="O570" s="1"/>
    </row>
    <row r="571" spans="1:15" x14ac:dyDescent="0.35">
      <c r="A571" s="2">
        <v>607</v>
      </c>
      <c r="B571" s="2" t="s">
        <v>6324</v>
      </c>
      <c r="C571" s="2" t="s">
        <v>1160</v>
      </c>
      <c r="D571" s="2">
        <v>381.01984424</v>
      </c>
      <c r="E571" s="2" t="s">
        <v>16015</v>
      </c>
      <c r="F571" s="2" t="s">
        <v>6326</v>
      </c>
      <c r="G571" s="2" t="s">
        <v>6325</v>
      </c>
      <c r="H571" s="2" t="s">
        <v>1159</v>
      </c>
      <c r="I571" s="2">
        <v>21923764</v>
      </c>
      <c r="J571" s="2">
        <v>10676726</v>
      </c>
      <c r="K571" s="4" t="s">
        <v>20556</v>
      </c>
      <c r="L571" s="2"/>
      <c r="M571" s="1"/>
      <c r="N571" s="1"/>
      <c r="O571" s="1"/>
    </row>
    <row r="572" spans="1:15" x14ac:dyDescent="0.35">
      <c r="A572" s="2">
        <v>608</v>
      </c>
      <c r="B572" s="2" t="s">
        <v>6327</v>
      </c>
      <c r="C572" s="2" t="s">
        <v>6329</v>
      </c>
      <c r="D572" s="2">
        <v>492.02020655799998</v>
      </c>
      <c r="E572" s="2" t="s">
        <v>16016</v>
      </c>
      <c r="F572" s="2" t="s">
        <v>6330</v>
      </c>
      <c r="G572" s="2" t="s">
        <v>6328</v>
      </c>
      <c r="H572" s="2" t="s">
        <v>1161</v>
      </c>
      <c r="I572" s="2">
        <v>4146189</v>
      </c>
      <c r="J572" s="2">
        <v>3358543</v>
      </c>
      <c r="K572" s="4" t="s">
        <v>20557</v>
      </c>
      <c r="L572" s="2"/>
      <c r="M572" s="1"/>
      <c r="N572" s="1"/>
      <c r="O572" s="1"/>
    </row>
    <row r="573" spans="1:15" x14ac:dyDescent="0.35">
      <c r="A573" s="2">
        <v>609</v>
      </c>
      <c r="B573" s="2" t="s">
        <v>6331</v>
      </c>
      <c r="C573" s="2" t="s">
        <v>6333</v>
      </c>
      <c r="D573" s="2">
        <v>304.050968888</v>
      </c>
      <c r="E573" s="2" t="s">
        <v>16017</v>
      </c>
      <c r="F573" s="2" t="s">
        <v>6334</v>
      </c>
      <c r="G573" s="2" t="s">
        <v>6332</v>
      </c>
      <c r="H573" s="2" t="s">
        <v>1162</v>
      </c>
      <c r="I573" s="2">
        <v>85719851</v>
      </c>
      <c r="J573" s="2">
        <v>32078837</v>
      </c>
      <c r="K573" s="4" t="s">
        <v>20558</v>
      </c>
      <c r="L573" s="2"/>
      <c r="M573" s="1"/>
      <c r="N573" s="1"/>
      <c r="O573" s="1"/>
    </row>
    <row r="574" spans="1:15" x14ac:dyDescent="0.35">
      <c r="A574" s="2">
        <v>610</v>
      </c>
      <c r="B574" s="2" t="s">
        <v>6335</v>
      </c>
      <c r="C574" s="2" t="s">
        <v>1164</v>
      </c>
      <c r="D574" s="2">
        <v>462.104843998001</v>
      </c>
      <c r="E574" s="2" t="s">
        <v>16018</v>
      </c>
      <c r="F574" s="2" t="s">
        <v>6337</v>
      </c>
      <c r="G574" s="2" t="s">
        <v>6336</v>
      </c>
      <c r="H574" s="2" t="s">
        <v>1163</v>
      </c>
      <c r="I574" s="2">
        <v>16211004</v>
      </c>
      <c r="J574" s="2">
        <v>17339074</v>
      </c>
      <c r="K574" s="4" t="s">
        <v>20559</v>
      </c>
      <c r="L574" s="2"/>
      <c r="M574" s="1"/>
      <c r="N574" s="1"/>
      <c r="O574" s="1"/>
    </row>
    <row r="575" spans="1:15" x14ac:dyDescent="0.35">
      <c r="A575" s="2">
        <v>611</v>
      </c>
      <c r="B575" s="2" t="s">
        <v>6338</v>
      </c>
      <c r="C575" s="2" t="s">
        <v>6340</v>
      </c>
      <c r="D575" s="2">
        <v>349.997631576</v>
      </c>
      <c r="E575" s="2" t="s">
        <v>15773</v>
      </c>
      <c r="F575" s="2" t="s">
        <v>18241</v>
      </c>
      <c r="G575" s="2" t="s">
        <v>6339</v>
      </c>
      <c r="H575" s="2" t="s">
        <v>1165</v>
      </c>
      <c r="I575" s="2">
        <v>75360833</v>
      </c>
      <c r="J575" s="2">
        <v>27474643</v>
      </c>
      <c r="K575" s="4" t="s">
        <v>20560</v>
      </c>
      <c r="L575" s="2"/>
      <c r="M575" s="1"/>
      <c r="N575" s="1"/>
      <c r="O575" s="1"/>
    </row>
    <row r="576" spans="1:15" x14ac:dyDescent="0.35">
      <c r="A576" s="2">
        <v>612</v>
      </c>
      <c r="B576" s="2" t="s">
        <v>6341</v>
      </c>
      <c r="C576" s="2" t="s">
        <v>6343</v>
      </c>
      <c r="D576" s="2">
        <v>365.99254619599998</v>
      </c>
      <c r="E576" s="2" t="s">
        <v>16019</v>
      </c>
      <c r="F576" s="2" t="s">
        <v>6344</v>
      </c>
      <c r="G576" s="2" t="s">
        <v>6342</v>
      </c>
      <c r="H576" s="2" t="s">
        <v>1166</v>
      </c>
      <c r="I576" s="2">
        <v>10861469</v>
      </c>
      <c r="J576" s="2">
        <v>9036759</v>
      </c>
      <c r="K576" s="4" t="s">
        <v>20561</v>
      </c>
      <c r="L576" s="2"/>
      <c r="M576" s="1"/>
      <c r="N576" s="1"/>
      <c r="O576" s="1"/>
    </row>
    <row r="577" spans="1:15" x14ac:dyDescent="0.35">
      <c r="A577" s="2">
        <v>613</v>
      </c>
      <c r="B577" s="2" t="s">
        <v>6345</v>
      </c>
      <c r="C577" s="2" t="s">
        <v>6347</v>
      </c>
      <c r="D577" s="2">
        <v>802.17135636400099</v>
      </c>
      <c r="E577" s="2" t="s">
        <v>16020</v>
      </c>
      <c r="F577" s="2" t="s">
        <v>6348</v>
      </c>
      <c r="G577" s="2" t="s">
        <v>6346</v>
      </c>
      <c r="H577" s="2" t="s">
        <v>1167</v>
      </c>
      <c r="I577" s="2">
        <v>99647773</v>
      </c>
      <c r="J577" s="2">
        <v>32077229</v>
      </c>
      <c r="K577" s="4" t="s">
        <v>20562</v>
      </c>
      <c r="L577" s="2"/>
      <c r="M577" s="1"/>
      <c r="N577" s="1"/>
      <c r="O577" s="1"/>
    </row>
    <row r="578" spans="1:15" x14ac:dyDescent="0.35">
      <c r="A578" s="2">
        <v>614</v>
      </c>
      <c r="B578" s="2" t="s">
        <v>1169</v>
      </c>
      <c r="C578" s="2" t="s">
        <v>6350</v>
      </c>
      <c r="D578" s="2">
        <v>408.03949638799998</v>
      </c>
      <c r="E578" s="2" t="s">
        <v>16021</v>
      </c>
      <c r="F578" s="2" t="s">
        <v>6351</v>
      </c>
      <c r="G578" s="2" t="s">
        <v>6349</v>
      </c>
      <c r="H578" s="2" t="s">
        <v>1168</v>
      </c>
      <c r="I578" s="2">
        <v>10309791</v>
      </c>
      <c r="J578" s="2">
        <v>8485257</v>
      </c>
      <c r="K578" s="4" t="s">
        <v>20563</v>
      </c>
      <c r="L578" s="2"/>
      <c r="M578" s="1"/>
      <c r="N578" s="1"/>
      <c r="O578" s="1"/>
    </row>
    <row r="579" spans="1:15" x14ac:dyDescent="0.35">
      <c r="A579" s="2">
        <v>615</v>
      </c>
      <c r="B579" s="2" t="s">
        <v>6352</v>
      </c>
      <c r="C579" s="2" t="s">
        <v>6354</v>
      </c>
      <c r="D579" s="2">
        <v>800.28729393200103</v>
      </c>
      <c r="E579" s="2" t="s">
        <v>16022</v>
      </c>
      <c r="F579" s="2" t="s">
        <v>6355</v>
      </c>
      <c r="G579" s="2" t="s">
        <v>6353</v>
      </c>
      <c r="H579" s="2" t="s">
        <v>1170</v>
      </c>
      <c r="I579" s="2">
        <v>91542089</v>
      </c>
      <c r="J579" s="2">
        <v>32077365</v>
      </c>
      <c r="K579" s="4" t="s">
        <v>20564</v>
      </c>
      <c r="L579" s="2"/>
      <c r="M579" s="1"/>
      <c r="N579" s="1"/>
      <c r="O579" s="1"/>
    </row>
    <row r="580" spans="1:15" x14ac:dyDescent="0.35">
      <c r="A580" s="2">
        <v>616</v>
      </c>
      <c r="B580" s="2" t="s">
        <v>6356</v>
      </c>
      <c r="C580" s="2" t="s">
        <v>6358</v>
      </c>
      <c r="D580" s="2">
        <v>286.02600359799999</v>
      </c>
      <c r="E580" s="2" t="s">
        <v>16023</v>
      </c>
      <c r="F580" s="2" t="s">
        <v>6359</v>
      </c>
      <c r="G580" s="2" t="s">
        <v>6357</v>
      </c>
      <c r="H580" s="2" t="s">
        <v>1171</v>
      </c>
      <c r="I580" s="2">
        <v>11022477</v>
      </c>
      <c r="J580" s="2">
        <v>9197659</v>
      </c>
      <c r="K580" s="4" t="s">
        <v>20565</v>
      </c>
      <c r="L580" s="2"/>
      <c r="M580" s="1"/>
      <c r="N580" s="1"/>
      <c r="O580" s="1"/>
    </row>
    <row r="581" spans="1:15" x14ac:dyDescent="0.35">
      <c r="A581" s="2">
        <v>617</v>
      </c>
      <c r="B581" s="2" t="s">
        <v>1173</v>
      </c>
      <c r="C581" s="2" t="s">
        <v>6361</v>
      </c>
      <c r="D581" s="2">
        <v>290.035318824</v>
      </c>
      <c r="E581" s="2" t="s">
        <v>15777</v>
      </c>
      <c r="F581" s="2" t="s">
        <v>6362</v>
      </c>
      <c r="G581" s="2" t="s">
        <v>6360</v>
      </c>
      <c r="H581" s="2" t="s">
        <v>1172</v>
      </c>
      <c r="I581" s="2">
        <v>59030010</v>
      </c>
      <c r="J581" s="2">
        <v>32078836</v>
      </c>
      <c r="K581" s="4" t="s">
        <v>20566</v>
      </c>
      <c r="L581" s="2"/>
      <c r="M581" s="1"/>
      <c r="N581" s="1"/>
      <c r="O581" s="1"/>
    </row>
    <row r="582" spans="1:15" x14ac:dyDescent="0.35">
      <c r="A582" s="2">
        <v>618</v>
      </c>
      <c r="B582" s="2" t="s">
        <v>6363</v>
      </c>
      <c r="C582" s="2" t="s">
        <v>6365</v>
      </c>
      <c r="D582" s="2">
        <v>830.20265649200098</v>
      </c>
      <c r="E582" s="2" t="s">
        <v>16024</v>
      </c>
      <c r="F582" s="2" t="s">
        <v>6366</v>
      </c>
      <c r="G582" s="2" t="s">
        <v>6364</v>
      </c>
      <c r="H582" s="2" t="s">
        <v>1174</v>
      </c>
      <c r="I582" s="2">
        <v>99647790</v>
      </c>
      <c r="J582" s="2">
        <v>32077252</v>
      </c>
      <c r="K582" s="4" t="s">
        <v>20567</v>
      </c>
      <c r="L582" s="2"/>
      <c r="M582" s="1"/>
      <c r="N582" s="1"/>
      <c r="O582" s="1"/>
    </row>
    <row r="583" spans="1:15" x14ac:dyDescent="0.35">
      <c r="A583" s="2" t="s">
        <v>19364</v>
      </c>
      <c r="B583" s="2" t="s">
        <v>19362</v>
      </c>
      <c r="C583" s="2" t="s">
        <v>6368</v>
      </c>
      <c r="D583" s="2">
        <v>458.12791746800099</v>
      </c>
      <c r="E583" s="2" t="s">
        <v>16025</v>
      </c>
      <c r="F583" s="2" t="s">
        <v>6369</v>
      </c>
      <c r="G583" s="2" t="s">
        <v>6367</v>
      </c>
      <c r="H583" s="2" t="s">
        <v>19363</v>
      </c>
      <c r="I583" s="2">
        <v>2776160</v>
      </c>
      <c r="J583" s="2">
        <v>2056482</v>
      </c>
      <c r="K583" s="4" t="s">
        <v>20568</v>
      </c>
      <c r="L583" s="2"/>
      <c r="M583" s="1"/>
      <c r="N583" s="1"/>
      <c r="O583" s="1"/>
    </row>
    <row r="584" spans="1:15" x14ac:dyDescent="0.35">
      <c r="A584" s="2">
        <v>621</v>
      </c>
      <c r="B584" s="2" t="s">
        <v>6370</v>
      </c>
      <c r="C584" s="2" t="s">
        <v>6372</v>
      </c>
      <c r="D584" s="2">
        <v>406.060231832</v>
      </c>
      <c r="E584" s="2" t="s">
        <v>15783</v>
      </c>
      <c r="F584" s="2" t="s">
        <v>6373</v>
      </c>
      <c r="G584" s="2" t="s">
        <v>6371</v>
      </c>
      <c r="H584" s="2" t="s">
        <v>1175</v>
      </c>
      <c r="I584" s="2">
        <v>57740570</v>
      </c>
      <c r="J584" s="2">
        <v>32818742</v>
      </c>
      <c r="K584" s="4" t="s">
        <v>20569</v>
      </c>
      <c r="L584" s="2"/>
      <c r="M584" s="1"/>
      <c r="N584" s="1"/>
      <c r="O584" s="1"/>
    </row>
    <row r="585" spans="1:15" x14ac:dyDescent="0.35">
      <c r="A585" s="2">
        <v>622</v>
      </c>
      <c r="B585" s="2" t="s">
        <v>1177</v>
      </c>
      <c r="C585" s="2" t="s">
        <v>6375</v>
      </c>
      <c r="D585" s="2">
        <v>798.15902889200095</v>
      </c>
      <c r="E585" s="2" t="s">
        <v>16026</v>
      </c>
      <c r="F585" s="2" t="s">
        <v>18242</v>
      </c>
      <c r="G585" s="2" t="s">
        <v>6374</v>
      </c>
      <c r="H585" s="2" t="s">
        <v>1176</v>
      </c>
      <c r="I585" s="2" t="s">
        <v>4170</v>
      </c>
      <c r="J585" s="2">
        <v>32077673</v>
      </c>
      <c r="K585" s="4" t="s">
        <v>20570</v>
      </c>
      <c r="L585" s="2"/>
      <c r="M585" s="1"/>
      <c r="N585" s="1"/>
      <c r="O585" s="1"/>
    </row>
    <row r="586" spans="1:15" x14ac:dyDescent="0.35">
      <c r="A586" s="2">
        <v>623</v>
      </c>
      <c r="B586" s="2" t="s">
        <v>6376</v>
      </c>
      <c r="C586" s="2" t="s">
        <v>6378</v>
      </c>
      <c r="D586" s="2">
        <v>387.02926605200003</v>
      </c>
      <c r="E586" s="2" t="s">
        <v>16027</v>
      </c>
      <c r="F586" s="2" t="s">
        <v>18243</v>
      </c>
      <c r="G586" s="2" t="s">
        <v>6377</v>
      </c>
      <c r="H586" s="2" t="s">
        <v>1178</v>
      </c>
      <c r="I586" s="2">
        <v>102110836</v>
      </c>
      <c r="J586" s="2" t="s">
        <v>4170</v>
      </c>
      <c r="K586" s="4" t="s">
        <v>20571</v>
      </c>
      <c r="L586" s="2"/>
      <c r="M586" s="1"/>
      <c r="N586" s="1"/>
      <c r="O586" s="1"/>
    </row>
    <row r="587" spans="1:15" x14ac:dyDescent="0.35">
      <c r="A587" s="2">
        <v>624</v>
      </c>
      <c r="B587" s="2" t="s">
        <v>6379</v>
      </c>
      <c r="C587" s="2" t="s">
        <v>6381</v>
      </c>
      <c r="D587" s="2">
        <v>466.07777371600002</v>
      </c>
      <c r="E587" s="2" t="s">
        <v>16028</v>
      </c>
      <c r="F587" s="2" t="s">
        <v>6382</v>
      </c>
      <c r="G587" s="2" t="s">
        <v>6380</v>
      </c>
      <c r="H587" s="2" t="s">
        <v>1179</v>
      </c>
      <c r="I587" s="2" t="s">
        <v>4170</v>
      </c>
      <c r="J587" s="2" t="s">
        <v>4170</v>
      </c>
      <c r="K587" s="4" t="s">
        <v>20572</v>
      </c>
      <c r="L587" s="2"/>
      <c r="M587" s="1"/>
      <c r="N587" s="1"/>
      <c r="O587" s="1"/>
    </row>
    <row r="588" spans="1:15" x14ac:dyDescent="0.35">
      <c r="A588" s="2">
        <v>625</v>
      </c>
      <c r="B588" s="2" t="s">
        <v>6383</v>
      </c>
      <c r="C588" s="2" t="s">
        <v>6385</v>
      </c>
      <c r="D588" s="2">
        <v>891.88004469600003</v>
      </c>
      <c r="E588" s="2" t="s">
        <v>16029</v>
      </c>
      <c r="F588" s="2" t="s">
        <v>18244</v>
      </c>
      <c r="G588" s="2" t="s">
        <v>6384</v>
      </c>
      <c r="H588" s="2" t="s">
        <v>1180</v>
      </c>
      <c r="I588" s="2" t="s">
        <v>4170</v>
      </c>
      <c r="J588" s="2">
        <v>32077868</v>
      </c>
      <c r="K588" s="4" t="s">
        <v>20573</v>
      </c>
      <c r="L588" s="2"/>
      <c r="M588" s="1"/>
      <c r="N588" s="1"/>
      <c r="O588" s="1"/>
    </row>
    <row r="589" spans="1:15" x14ac:dyDescent="0.35">
      <c r="A589" s="2">
        <v>626</v>
      </c>
      <c r="B589" s="2" t="s">
        <v>6386</v>
      </c>
      <c r="C589" s="2" t="s">
        <v>6388</v>
      </c>
      <c r="D589" s="2">
        <v>409.91756545599998</v>
      </c>
      <c r="E589" s="2" t="s">
        <v>16030</v>
      </c>
      <c r="F589" s="2" t="s">
        <v>6389</v>
      </c>
      <c r="G589" s="2" t="s">
        <v>6387</v>
      </c>
      <c r="H589" s="2" t="s">
        <v>1181</v>
      </c>
      <c r="I589" s="2">
        <v>71329880</v>
      </c>
      <c r="J589" s="2">
        <v>28710948</v>
      </c>
      <c r="K589" s="4" t="s">
        <v>20574</v>
      </c>
      <c r="L589" s="2"/>
      <c r="M589" s="1"/>
      <c r="N589" s="1"/>
      <c r="O589" s="1"/>
    </row>
    <row r="590" spans="1:15" x14ac:dyDescent="0.35">
      <c r="A590" s="2">
        <v>627</v>
      </c>
      <c r="B590" s="2" t="s">
        <v>6390</v>
      </c>
      <c r="C590" s="2" t="s">
        <v>6392</v>
      </c>
      <c r="D590" s="2">
        <v>857.98975401200096</v>
      </c>
      <c r="E590" s="2" t="s">
        <v>16031</v>
      </c>
      <c r="F590" s="2" t="s">
        <v>18245</v>
      </c>
      <c r="G590" s="2" t="s">
        <v>6391</v>
      </c>
      <c r="H590" s="2" t="s">
        <v>1182</v>
      </c>
      <c r="I590" s="2" t="s">
        <v>4170</v>
      </c>
      <c r="J590" s="2">
        <v>32077529</v>
      </c>
      <c r="K590" s="4" t="s">
        <v>20575</v>
      </c>
      <c r="L590" s="2"/>
      <c r="M590" s="1"/>
      <c r="N590" s="1"/>
      <c r="O590" s="1"/>
    </row>
    <row r="591" spans="1:15" x14ac:dyDescent="0.35">
      <c r="A591" s="2">
        <v>628</v>
      </c>
      <c r="B591" s="2" t="s">
        <v>6393</v>
      </c>
      <c r="C591" s="2" t="s">
        <v>6395</v>
      </c>
      <c r="D591" s="2">
        <v>839.92912672</v>
      </c>
      <c r="E591" s="2" t="s">
        <v>16032</v>
      </c>
      <c r="F591" s="2" t="s">
        <v>6396</v>
      </c>
      <c r="G591" s="2" t="s">
        <v>6394</v>
      </c>
      <c r="H591" s="2" t="s">
        <v>1183</v>
      </c>
      <c r="I591" s="2">
        <v>2736058</v>
      </c>
      <c r="J591" s="2">
        <v>2017737</v>
      </c>
      <c r="K591" s="4" t="s">
        <v>20576</v>
      </c>
      <c r="L591" s="2"/>
      <c r="M591" s="1"/>
      <c r="N591" s="1"/>
      <c r="O591" s="1"/>
    </row>
    <row r="592" spans="1:15" x14ac:dyDescent="0.35">
      <c r="A592" s="2">
        <v>629</v>
      </c>
      <c r="B592" s="2" t="s">
        <v>6397</v>
      </c>
      <c r="C592" s="2" t="s">
        <v>6399</v>
      </c>
      <c r="D592" s="2">
        <v>838.15251274000104</v>
      </c>
      <c r="E592" s="2" t="s">
        <v>16033</v>
      </c>
      <c r="F592" s="2" t="s">
        <v>6400</v>
      </c>
      <c r="G592" s="2" t="s">
        <v>6398</v>
      </c>
      <c r="H592" s="2" t="s">
        <v>1184</v>
      </c>
      <c r="I592" s="2">
        <v>99647768</v>
      </c>
      <c r="J592" s="2">
        <v>32077216</v>
      </c>
      <c r="K592" s="4" t="s">
        <v>20577</v>
      </c>
      <c r="L592" s="2"/>
      <c r="M592" s="1"/>
      <c r="N592" s="1"/>
      <c r="O592" s="1"/>
    </row>
    <row r="593" spans="1:15" x14ac:dyDescent="0.35">
      <c r="A593" s="2">
        <v>630</v>
      </c>
      <c r="B593" s="2" t="s">
        <v>6401</v>
      </c>
      <c r="C593" s="2" t="s">
        <v>6403</v>
      </c>
      <c r="D593" s="2">
        <v>858.23395662000098</v>
      </c>
      <c r="E593" s="2" t="s">
        <v>16034</v>
      </c>
      <c r="F593" s="2" t="s">
        <v>6404</v>
      </c>
      <c r="G593" s="2" t="s">
        <v>6402</v>
      </c>
      <c r="H593" s="2" t="s">
        <v>1185</v>
      </c>
      <c r="I593" s="2">
        <v>99647805</v>
      </c>
      <c r="J593" s="2">
        <v>32077275</v>
      </c>
      <c r="K593" s="4" t="s">
        <v>20578</v>
      </c>
      <c r="L593" s="2"/>
      <c r="M593" s="1"/>
      <c r="N593" s="1"/>
      <c r="O593" s="1"/>
    </row>
    <row r="594" spans="1:15" x14ac:dyDescent="0.35">
      <c r="A594" s="2">
        <v>631</v>
      </c>
      <c r="B594" s="2" t="s">
        <v>6405</v>
      </c>
      <c r="C594" s="2" t="s">
        <v>6407</v>
      </c>
      <c r="D594" s="2">
        <v>870.12134164400095</v>
      </c>
      <c r="E594" s="2" t="s">
        <v>16035</v>
      </c>
      <c r="F594" s="2" t="s">
        <v>18246</v>
      </c>
      <c r="G594" s="2" t="s">
        <v>6406</v>
      </c>
      <c r="H594" s="2" t="s">
        <v>1186</v>
      </c>
      <c r="I594" s="2" t="s">
        <v>4170</v>
      </c>
      <c r="J594" s="2">
        <v>32077645</v>
      </c>
      <c r="K594" s="4" t="s">
        <v>20579</v>
      </c>
      <c r="L594" s="2"/>
      <c r="M594" s="1"/>
      <c r="N594" s="1"/>
      <c r="O594" s="1"/>
    </row>
    <row r="595" spans="1:15" x14ac:dyDescent="0.35">
      <c r="A595" s="2">
        <v>632</v>
      </c>
      <c r="B595" s="2" t="s">
        <v>1188</v>
      </c>
      <c r="C595" s="2" t="s">
        <v>6409</v>
      </c>
      <c r="D595" s="2">
        <v>826.19032902000095</v>
      </c>
      <c r="E595" s="2" t="s">
        <v>16036</v>
      </c>
      <c r="F595" s="2" t="s">
        <v>18247</v>
      </c>
      <c r="G595" s="2" t="s">
        <v>6408</v>
      </c>
      <c r="H595" s="2" t="s">
        <v>1187</v>
      </c>
      <c r="I595" s="2" t="s">
        <v>4170</v>
      </c>
      <c r="J595" s="2">
        <v>32077728</v>
      </c>
      <c r="K595" s="4" t="s">
        <v>20580</v>
      </c>
      <c r="L595" s="2"/>
      <c r="M595" s="1"/>
      <c r="N595" s="1"/>
      <c r="O595" s="1"/>
    </row>
    <row r="596" spans="1:15" x14ac:dyDescent="0.35">
      <c r="A596" s="2">
        <v>633</v>
      </c>
      <c r="B596" s="2" t="s">
        <v>6410</v>
      </c>
      <c r="C596" s="2" t="s">
        <v>6412</v>
      </c>
      <c r="D596" s="2">
        <v>695.98036203599997</v>
      </c>
      <c r="E596" s="2" t="s">
        <v>16037</v>
      </c>
      <c r="F596" s="2" t="s">
        <v>6413</v>
      </c>
      <c r="G596" s="2" t="s">
        <v>6411</v>
      </c>
      <c r="H596" s="2" t="s">
        <v>1189</v>
      </c>
      <c r="I596" s="2">
        <v>99648769</v>
      </c>
      <c r="J596" s="2">
        <v>30988162</v>
      </c>
      <c r="K596" s="4" t="s">
        <v>20581</v>
      </c>
      <c r="L596" s="2"/>
      <c r="M596" s="1"/>
      <c r="N596" s="1"/>
      <c r="O596" s="1"/>
    </row>
    <row r="597" spans="1:15" x14ac:dyDescent="0.35">
      <c r="A597" s="2">
        <v>634</v>
      </c>
      <c r="B597" s="2" t="s">
        <v>6414</v>
      </c>
      <c r="C597" s="2" t="s">
        <v>6416</v>
      </c>
      <c r="D597" s="2">
        <v>545.87732774000006</v>
      </c>
      <c r="E597" s="2" t="s">
        <v>15691</v>
      </c>
      <c r="F597" s="2" t="s">
        <v>6417</v>
      </c>
      <c r="G597" s="2" t="s">
        <v>6415</v>
      </c>
      <c r="H597" s="2" t="s">
        <v>1190</v>
      </c>
      <c r="I597" s="2" t="s">
        <v>4170</v>
      </c>
      <c r="J597" s="2" t="s">
        <v>4170</v>
      </c>
      <c r="K597" s="4" t="s">
        <v>20582</v>
      </c>
      <c r="L597" s="2"/>
      <c r="M597" s="1"/>
      <c r="N597" s="1"/>
      <c r="O597" s="1"/>
    </row>
    <row r="598" spans="1:15" x14ac:dyDescent="0.35">
      <c r="A598" s="2" t="s">
        <v>19367</v>
      </c>
      <c r="B598" s="2" t="s">
        <v>19365</v>
      </c>
      <c r="C598" s="2" t="s">
        <v>1191</v>
      </c>
      <c r="D598" s="2">
        <v>313.98008969199998</v>
      </c>
      <c r="E598" s="2" t="s">
        <v>16038</v>
      </c>
      <c r="F598" s="2" t="s">
        <v>6419</v>
      </c>
      <c r="G598" s="2" t="s">
        <v>6418</v>
      </c>
      <c r="H598" s="2" t="s">
        <v>19366</v>
      </c>
      <c r="I598" s="2">
        <v>67542</v>
      </c>
      <c r="J598" s="2">
        <v>60864</v>
      </c>
      <c r="K598" s="4" t="s">
        <v>20583</v>
      </c>
      <c r="L598" s="2"/>
      <c r="M598" s="1"/>
      <c r="N598" s="1"/>
      <c r="O598" s="1"/>
    </row>
    <row r="599" spans="1:15" x14ac:dyDescent="0.35">
      <c r="A599" s="2">
        <v>636</v>
      </c>
      <c r="B599" s="2" t="s">
        <v>6420</v>
      </c>
      <c r="C599" s="2" t="s">
        <v>1192</v>
      </c>
      <c r="D599" s="2">
        <v>242.01777694</v>
      </c>
      <c r="E599" s="2" t="s">
        <v>15708</v>
      </c>
      <c r="F599" s="2" t="s">
        <v>6422</v>
      </c>
      <c r="G599" s="2" t="s">
        <v>6421</v>
      </c>
      <c r="H599" s="2" t="s">
        <v>126</v>
      </c>
      <c r="I599" s="2">
        <v>9644</v>
      </c>
      <c r="J599" s="2">
        <v>9267</v>
      </c>
      <c r="K599" s="4" t="s">
        <v>20584</v>
      </c>
      <c r="L599" s="2"/>
      <c r="M599" s="1"/>
      <c r="N599" s="1"/>
      <c r="O599" s="1"/>
    </row>
    <row r="600" spans="1:15" x14ac:dyDescent="0.35">
      <c r="A600" s="2">
        <v>637</v>
      </c>
      <c r="B600" s="2" t="s">
        <v>6423</v>
      </c>
      <c r="C600" s="2" t="s">
        <v>1194</v>
      </c>
      <c r="D600" s="2">
        <v>479.9840509</v>
      </c>
      <c r="E600" s="2" t="s">
        <v>16039</v>
      </c>
      <c r="F600" s="2" t="s">
        <v>6425</v>
      </c>
      <c r="G600" s="2" t="s">
        <v>6424</v>
      </c>
      <c r="H600" s="2" t="s">
        <v>1193</v>
      </c>
      <c r="I600" s="2">
        <v>542755</v>
      </c>
      <c r="J600" s="2">
        <v>472640</v>
      </c>
      <c r="K600" s="4" t="s">
        <v>20585</v>
      </c>
      <c r="L600" s="2"/>
      <c r="M600" s="1"/>
      <c r="N600" s="1"/>
      <c r="O600" s="1"/>
    </row>
    <row r="601" spans="1:15" x14ac:dyDescent="0.35">
      <c r="A601" s="2">
        <v>638</v>
      </c>
      <c r="B601" s="2" t="s">
        <v>6426</v>
      </c>
      <c r="C601" s="2" t="s">
        <v>1195</v>
      </c>
      <c r="D601" s="2">
        <v>468.04263766600002</v>
      </c>
      <c r="E601" s="2" t="s">
        <v>16040</v>
      </c>
      <c r="F601" s="2" t="s">
        <v>6428</v>
      </c>
      <c r="G601" s="2" t="s">
        <v>6427</v>
      </c>
      <c r="H601" s="2" t="s">
        <v>440</v>
      </c>
      <c r="I601" s="2">
        <v>2776334</v>
      </c>
      <c r="J601" s="2">
        <v>2056652</v>
      </c>
      <c r="K601" s="4" t="s">
        <v>20586</v>
      </c>
      <c r="L601" s="2"/>
      <c r="M601" s="1"/>
      <c r="N601" s="1"/>
      <c r="O601" s="1"/>
    </row>
    <row r="602" spans="1:15" x14ac:dyDescent="0.35">
      <c r="A602" s="2">
        <v>639</v>
      </c>
      <c r="B602" s="2" t="s">
        <v>6429</v>
      </c>
      <c r="C602" s="2" t="s">
        <v>6431</v>
      </c>
      <c r="D602" s="2">
        <v>397.978787952</v>
      </c>
      <c r="E602" s="2" t="s">
        <v>16041</v>
      </c>
      <c r="F602" s="2" t="s">
        <v>6432</v>
      </c>
      <c r="G602" s="2" t="s">
        <v>6430</v>
      </c>
      <c r="H602" s="2" t="s">
        <v>1196</v>
      </c>
      <c r="I602" s="2">
        <v>533723</v>
      </c>
      <c r="J602" s="2">
        <v>465005</v>
      </c>
      <c r="K602" s="4" t="s">
        <v>20587</v>
      </c>
      <c r="L602" s="2"/>
      <c r="M602" s="1"/>
      <c r="N602" s="1"/>
      <c r="O602" s="1"/>
    </row>
    <row r="603" spans="1:15" x14ac:dyDescent="0.35">
      <c r="A603" s="2">
        <v>640</v>
      </c>
      <c r="B603" s="2" t="s">
        <v>6433</v>
      </c>
      <c r="C603" s="2" t="s">
        <v>6435</v>
      </c>
      <c r="D603" s="2">
        <v>476.00689452</v>
      </c>
      <c r="E603" s="2" t="s">
        <v>16042</v>
      </c>
      <c r="F603" s="2" t="s">
        <v>6436</v>
      </c>
      <c r="G603" s="2" t="s">
        <v>6434</v>
      </c>
      <c r="H603" s="2" t="s">
        <v>1197</v>
      </c>
      <c r="I603" s="2">
        <v>10719354</v>
      </c>
      <c r="J603" s="2">
        <v>8894693</v>
      </c>
      <c r="K603" s="4" t="s">
        <v>20588</v>
      </c>
      <c r="L603" s="2"/>
      <c r="M603" s="1"/>
      <c r="N603" s="1"/>
      <c r="O603" s="1"/>
    </row>
    <row r="604" spans="1:15" x14ac:dyDescent="0.35">
      <c r="A604" s="2">
        <v>641</v>
      </c>
      <c r="B604" s="2" t="s">
        <v>6437</v>
      </c>
      <c r="C604" s="2" t="s">
        <v>6439</v>
      </c>
      <c r="D604" s="2">
        <v>514.00370095999995</v>
      </c>
      <c r="E604" s="2" t="s">
        <v>16043</v>
      </c>
      <c r="F604" s="2" t="s">
        <v>6440</v>
      </c>
      <c r="G604" s="2" t="s">
        <v>6438</v>
      </c>
      <c r="H604" s="2" t="s">
        <v>1198</v>
      </c>
      <c r="I604" s="2">
        <v>13878520</v>
      </c>
      <c r="J604" s="2">
        <v>15880297</v>
      </c>
      <c r="K604" s="4" t="s">
        <v>20589</v>
      </c>
      <c r="L604" s="2"/>
      <c r="M604" s="1"/>
      <c r="N604" s="1"/>
      <c r="O604" s="1"/>
    </row>
    <row r="605" spans="1:15" x14ac:dyDescent="0.35">
      <c r="A605" s="2">
        <v>642</v>
      </c>
      <c r="B605" s="2" t="s">
        <v>1200</v>
      </c>
      <c r="C605" s="2" t="s">
        <v>6442</v>
      </c>
      <c r="D605" s="2">
        <v>900.28090681200104</v>
      </c>
      <c r="E605" s="2" t="s">
        <v>16044</v>
      </c>
      <c r="F605" s="2" t="s">
        <v>6443</v>
      </c>
      <c r="G605" s="2" t="s">
        <v>6441</v>
      </c>
      <c r="H605" s="2" t="s">
        <v>1199</v>
      </c>
      <c r="I605" s="2">
        <v>91158225</v>
      </c>
      <c r="J605" s="2">
        <v>32077363</v>
      </c>
      <c r="K605" s="4" t="s">
        <v>20590</v>
      </c>
      <c r="L605" s="2"/>
      <c r="M605" s="1"/>
      <c r="N605" s="1"/>
      <c r="O605" s="1"/>
    </row>
    <row r="606" spans="1:15" x14ac:dyDescent="0.35">
      <c r="A606" s="2">
        <v>643</v>
      </c>
      <c r="B606" s="2" t="s">
        <v>1202</v>
      </c>
      <c r="C606" s="2" t="s">
        <v>6445</v>
      </c>
      <c r="D606" s="2">
        <v>872.24960668400104</v>
      </c>
      <c r="E606" s="2" t="s">
        <v>16045</v>
      </c>
      <c r="F606" s="2" t="s">
        <v>6446</v>
      </c>
      <c r="G606" s="2" t="s">
        <v>6444</v>
      </c>
      <c r="H606" s="2" t="s">
        <v>1201</v>
      </c>
      <c r="I606" s="2">
        <v>99647812</v>
      </c>
      <c r="J606" s="2">
        <v>32077289</v>
      </c>
      <c r="K606" s="4" t="s">
        <v>20591</v>
      </c>
      <c r="L606" s="2"/>
      <c r="M606" s="1"/>
      <c r="N606" s="1"/>
      <c r="O606" s="1"/>
    </row>
    <row r="607" spans="1:15" x14ac:dyDescent="0.35">
      <c r="A607" s="2">
        <v>644</v>
      </c>
      <c r="B607" s="2" t="s">
        <v>6447</v>
      </c>
      <c r="C607" s="2" t="s">
        <v>6449</v>
      </c>
      <c r="D607" s="2">
        <v>394.02384632399998</v>
      </c>
      <c r="E607" s="2" t="s">
        <v>16046</v>
      </c>
      <c r="F607" s="2" t="s">
        <v>6450</v>
      </c>
      <c r="G607" s="2" t="s">
        <v>6448</v>
      </c>
      <c r="H607" s="2" t="s">
        <v>1203</v>
      </c>
      <c r="I607" s="2">
        <v>550014</v>
      </c>
      <c r="J607" s="2">
        <v>478508</v>
      </c>
      <c r="K607" s="4" t="s">
        <v>20592</v>
      </c>
      <c r="L607" s="2"/>
      <c r="M607" s="1"/>
      <c r="N607" s="1"/>
      <c r="O607" s="1"/>
    </row>
    <row r="608" spans="1:15" x14ac:dyDescent="0.35">
      <c r="A608" s="2">
        <v>645</v>
      </c>
      <c r="B608" s="2" t="s">
        <v>6451</v>
      </c>
      <c r="C608" s="2" t="s">
        <v>6453</v>
      </c>
      <c r="D608" s="2">
        <v>937.93932236000001</v>
      </c>
      <c r="E608" s="2" t="s">
        <v>16047</v>
      </c>
      <c r="F608" s="2" t="s">
        <v>6454</v>
      </c>
      <c r="G608" s="2" t="s">
        <v>6452</v>
      </c>
      <c r="H608" s="2" t="s">
        <v>1204</v>
      </c>
      <c r="I608" s="2">
        <v>2782200</v>
      </c>
      <c r="J608" s="2">
        <v>2062364</v>
      </c>
      <c r="K608" s="4" t="s">
        <v>20593</v>
      </c>
      <c r="L608" s="2"/>
      <c r="M608" s="1"/>
      <c r="N608" s="1"/>
      <c r="O608" s="1"/>
    </row>
    <row r="609" spans="1:15" x14ac:dyDescent="0.35">
      <c r="A609" s="2">
        <v>646</v>
      </c>
      <c r="B609" s="2" t="s">
        <v>6455</v>
      </c>
      <c r="C609" s="2" t="s">
        <v>1206</v>
      </c>
      <c r="D609" s="2">
        <v>499.9680644</v>
      </c>
      <c r="E609" s="2" t="s">
        <v>16048</v>
      </c>
      <c r="F609" s="2" t="s">
        <v>6457</v>
      </c>
      <c r="G609" s="2" t="s">
        <v>6456</v>
      </c>
      <c r="H609" s="2" t="s">
        <v>1205</v>
      </c>
      <c r="I609" s="2">
        <v>2782403</v>
      </c>
      <c r="J609" s="2">
        <v>2062558</v>
      </c>
      <c r="K609" s="4" t="s">
        <v>20594</v>
      </c>
      <c r="L609" s="2"/>
      <c r="M609" s="1"/>
      <c r="N609" s="1"/>
      <c r="O609" s="1"/>
    </row>
    <row r="610" spans="1:15" x14ac:dyDescent="0.35">
      <c r="A610" s="2">
        <v>647</v>
      </c>
      <c r="B610" s="2" t="s">
        <v>6458</v>
      </c>
      <c r="C610" s="2" t="s">
        <v>6460</v>
      </c>
      <c r="D610" s="2">
        <v>376.01328164</v>
      </c>
      <c r="E610" s="2" t="s">
        <v>16049</v>
      </c>
      <c r="F610" s="2" t="s">
        <v>6461</v>
      </c>
      <c r="G610" s="2" t="s">
        <v>6459</v>
      </c>
      <c r="H610" s="2" t="s">
        <v>1207</v>
      </c>
      <c r="I610" s="2">
        <v>2776251</v>
      </c>
      <c r="J610" s="2">
        <v>2056572</v>
      </c>
      <c r="K610" s="4" t="s">
        <v>20595</v>
      </c>
      <c r="L610" s="2"/>
      <c r="M610" s="1"/>
      <c r="N610" s="1"/>
      <c r="O610" s="1"/>
    </row>
    <row r="611" spans="1:15" x14ac:dyDescent="0.35">
      <c r="A611" s="2">
        <v>648</v>
      </c>
      <c r="B611" s="2" t="s">
        <v>6462</v>
      </c>
      <c r="C611" s="2" t="s">
        <v>6464</v>
      </c>
      <c r="D611" s="2">
        <v>312.01205851600002</v>
      </c>
      <c r="E611" s="2" t="s">
        <v>16050</v>
      </c>
      <c r="F611" s="2" t="s">
        <v>6465</v>
      </c>
      <c r="G611" s="2" t="s">
        <v>6463</v>
      </c>
      <c r="H611" s="2" t="s">
        <v>1208</v>
      </c>
      <c r="I611" s="2">
        <v>71669170</v>
      </c>
      <c r="J611" s="2">
        <v>28421810</v>
      </c>
      <c r="K611" s="4" t="s">
        <v>20596</v>
      </c>
      <c r="L611" s="2"/>
      <c r="M611" s="1"/>
      <c r="N611" s="1"/>
      <c r="O611" s="1"/>
    </row>
    <row r="612" spans="1:15" x14ac:dyDescent="0.35">
      <c r="A612" s="2">
        <v>649</v>
      </c>
      <c r="B612" s="2" t="s">
        <v>6466</v>
      </c>
      <c r="C612" s="2" t="s">
        <v>6468</v>
      </c>
      <c r="D612" s="2">
        <v>327.99573975599998</v>
      </c>
      <c r="E612" s="2" t="s">
        <v>16051</v>
      </c>
      <c r="F612" s="2" t="s">
        <v>6469</v>
      </c>
      <c r="G612" s="2" t="s">
        <v>6467</v>
      </c>
      <c r="H612" s="2" t="s">
        <v>1209</v>
      </c>
      <c r="I612" s="2">
        <v>17763196</v>
      </c>
      <c r="J612" s="2">
        <v>15880371</v>
      </c>
      <c r="K612" s="4" t="s">
        <v>20597</v>
      </c>
      <c r="L612" s="2"/>
      <c r="M612" s="1"/>
      <c r="N612" s="1"/>
      <c r="O612" s="1"/>
    </row>
    <row r="613" spans="1:15" x14ac:dyDescent="0.35">
      <c r="A613" s="2">
        <v>650</v>
      </c>
      <c r="B613" s="2" t="s">
        <v>6470</v>
      </c>
      <c r="C613" s="2" t="s">
        <v>6472</v>
      </c>
      <c r="D613" s="2">
        <v>549.96487084</v>
      </c>
      <c r="E613" s="2" t="s">
        <v>16052</v>
      </c>
      <c r="F613" s="2" t="s">
        <v>6473</v>
      </c>
      <c r="G613" s="2" t="s">
        <v>6471</v>
      </c>
      <c r="H613" s="2" t="s">
        <v>1210</v>
      </c>
      <c r="I613" s="2">
        <v>89438352</v>
      </c>
      <c r="J613" s="2">
        <v>32077964</v>
      </c>
      <c r="K613" s="4" t="s">
        <v>20598</v>
      </c>
      <c r="L613" s="2"/>
      <c r="M613" s="1"/>
      <c r="N613" s="1"/>
      <c r="O613" s="1"/>
    </row>
    <row r="614" spans="1:15" x14ac:dyDescent="0.35">
      <c r="A614" s="2">
        <v>651</v>
      </c>
      <c r="B614" s="2" t="s">
        <v>6474</v>
      </c>
      <c r="C614" s="2" t="s">
        <v>6476</v>
      </c>
      <c r="D614" s="2">
        <v>444.97592873999997</v>
      </c>
      <c r="E614" s="2" t="s">
        <v>16053</v>
      </c>
      <c r="F614" s="2" t="s">
        <v>6477</v>
      </c>
      <c r="G614" s="2" t="s">
        <v>6475</v>
      </c>
      <c r="H614" s="2" t="s">
        <v>1211</v>
      </c>
      <c r="I614" s="2">
        <v>12886249</v>
      </c>
      <c r="J614" s="2">
        <v>28605212</v>
      </c>
      <c r="K614" s="4" t="s">
        <v>20599</v>
      </c>
      <c r="L614" s="2"/>
      <c r="M614" s="1"/>
      <c r="N614" s="1"/>
      <c r="O614" s="1"/>
    </row>
    <row r="615" spans="1:15" x14ac:dyDescent="0.35">
      <c r="A615" s="2">
        <v>652</v>
      </c>
      <c r="B615" s="2" t="s">
        <v>6478</v>
      </c>
      <c r="C615" s="2" t="s">
        <v>6480</v>
      </c>
      <c r="D615" s="2">
        <v>886.26525674800098</v>
      </c>
      <c r="E615" s="2" t="s">
        <v>16054</v>
      </c>
      <c r="F615" s="2" t="s">
        <v>6481</v>
      </c>
      <c r="G615" s="2" t="s">
        <v>6479</v>
      </c>
      <c r="H615" s="2" t="s">
        <v>1212</v>
      </c>
      <c r="I615" s="2">
        <v>91045644</v>
      </c>
      <c r="J615" s="2">
        <v>32077327</v>
      </c>
      <c r="K615" s="4" t="s">
        <v>20600</v>
      </c>
      <c r="L615" s="2"/>
      <c r="M615" s="1"/>
      <c r="N615" s="1"/>
      <c r="O615" s="1"/>
    </row>
    <row r="616" spans="1:15" x14ac:dyDescent="0.35">
      <c r="A616" s="2">
        <v>653</v>
      </c>
      <c r="B616" s="2" t="s">
        <v>6482</v>
      </c>
      <c r="C616" s="2" t="s">
        <v>6484</v>
      </c>
      <c r="D616" s="2">
        <v>513.98371446399995</v>
      </c>
      <c r="E616" s="2" t="s">
        <v>16055</v>
      </c>
      <c r="F616" s="2" t="s">
        <v>6485</v>
      </c>
      <c r="G616" s="2" t="s">
        <v>6483</v>
      </c>
      <c r="H616" s="2" t="s">
        <v>1213</v>
      </c>
      <c r="I616" s="2">
        <v>85520295</v>
      </c>
      <c r="J616" s="2" t="s">
        <v>4170</v>
      </c>
      <c r="K616" s="4" t="s">
        <v>20601</v>
      </c>
      <c r="L616" s="2"/>
      <c r="M616" s="1"/>
      <c r="N616" s="1"/>
      <c r="O616" s="1"/>
    </row>
    <row r="617" spans="1:15" x14ac:dyDescent="0.35">
      <c r="A617" s="2">
        <v>654</v>
      </c>
      <c r="B617" s="2" t="s">
        <v>6486</v>
      </c>
      <c r="C617" s="2" t="s">
        <v>6488</v>
      </c>
      <c r="D617" s="2">
        <v>502.05893009200003</v>
      </c>
      <c r="E617" s="2" t="s">
        <v>16056</v>
      </c>
      <c r="F617" s="2" t="s">
        <v>6489</v>
      </c>
      <c r="G617" s="2" t="s">
        <v>6487</v>
      </c>
      <c r="H617" s="2" t="s">
        <v>1214</v>
      </c>
      <c r="I617" s="2">
        <v>13722135</v>
      </c>
      <c r="J617" s="2">
        <v>32078038</v>
      </c>
      <c r="K617" s="4" t="s">
        <v>20602</v>
      </c>
      <c r="L617" s="2"/>
      <c r="M617" s="1"/>
      <c r="N617" s="1"/>
      <c r="O617" s="1"/>
    </row>
    <row r="618" spans="1:15" x14ac:dyDescent="0.35">
      <c r="A618" s="2">
        <v>655</v>
      </c>
      <c r="B618" s="2" t="s">
        <v>6490</v>
      </c>
      <c r="C618" s="2" t="s">
        <v>6492</v>
      </c>
      <c r="D618" s="2">
        <v>290.035318824</v>
      </c>
      <c r="E618" s="2" t="s">
        <v>15777</v>
      </c>
      <c r="F618" s="2" t="s">
        <v>6493</v>
      </c>
      <c r="G618" s="2" t="s">
        <v>6491</v>
      </c>
      <c r="H618" s="2" t="s">
        <v>1215</v>
      </c>
      <c r="I618" s="2">
        <v>71379474</v>
      </c>
      <c r="J618" s="2">
        <v>28576816</v>
      </c>
      <c r="K618" s="4" t="s">
        <v>20603</v>
      </c>
      <c r="L618" s="2"/>
      <c r="M618" s="1"/>
      <c r="N618" s="1"/>
      <c r="O618" s="1"/>
    </row>
    <row r="619" spans="1:15" x14ac:dyDescent="0.35">
      <c r="A619" s="2">
        <v>656</v>
      </c>
      <c r="B619" s="2" t="s">
        <v>6494</v>
      </c>
      <c r="C619" s="2" t="s">
        <v>6496</v>
      </c>
      <c r="D619" s="2">
        <v>513.98371446399995</v>
      </c>
      <c r="E619" s="2" t="s">
        <v>16055</v>
      </c>
      <c r="F619" s="2" t="s">
        <v>6497</v>
      </c>
      <c r="G619" s="2" t="s">
        <v>6495</v>
      </c>
      <c r="H619" s="2" t="s">
        <v>1216</v>
      </c>
      <c r="I619" s="2">
        <v>85521047</v>
      </c>
      <c r="J619" s="2" t="s">
        <v>4170</v>
      </c>
      <c r="K619" s="4" t="s">
        <v>20604</v>
      </c>
      <c r="L619" s="2"/>
      <c r="M619" s="1"/>
      <c r="N619" s="1"/>
      <c r="O619" s="1"/>
    </row>
    <row r="620" spans="1:15" x14ac:dyDescent="0.35">
      <c r="A620" s="2">
        <v>657</v>
      </c>
      <c r="B620" s="2" t="s">
        <v>6498</v>
      </c>
      <c r="C620" s="2" t="s">
        <v>6500</v>
      </c>
      <c r="D620" s="2">
        <v>304.01903989200002</v>
      </c>
      <c r="E620" s="2" t="s">
        <v>16057</v>
      </c>
      <c r="F620" s="2" t="s">
        <v>6501</v>
      </c>
      <c r="G620" s="2" t="s">
        <v>6499</v>
      </c>
      <c r="H620" s="2" t="s">
        <v>1217</v>
      </c>
      <c r="I620" s="2">
        <v>10040699</v>
      </c>
      <c r="J620" s="2">
        <v>8216263</v>
      </c>
      <c r="K620" s="4" t="s">
        <v>20605</v>
      </c>
      <c r="L620" s="2"/>
      <c r="M620" s="1"/>
      <c r="N620" s="1"/>
      <c r="O620" s="1"/>
    </row>
    <row r="621" spans="1:15" x14ac:dyDescent="0.35">
      <c r="A621" s="2">
        <v>658</v>
      </c>
      <c r="B621" s="2" t="s">
        <v>6502</v>
      </c>
      <c r="C621" s="2" t="s">
        <v>6504</v>
      </c>
      <c r="D621" s="2">
        <v>865.977009608</v>
      </c>
      <c r="E621" s="2" t="s">
        <v>16058</v>
      </c>
      <c r="F621" s="2" t="s">
        <v>6505</v>
      </c>
      <c r="G621" s="2" t="s">
        <v>6503</v>
      </c>
      <c r="H621" s="2" t="s">
        <v>1218</v>
      </c>
      <c r="I621" s="2">
        <v>18410526</v>
      </c>
      <c r="J621" s="2">
        <v>13392933</v>
      </c>
      <c r="K621" s="4" t="s">
        <v>20606</v>
      </c>
      <c r="L621" s="2"/>
      <c r="M621" s="1"/>
      <c r="N621" s="1"/>
      <c r="O621" s="1"/>
    </row>
    <row r="622" spans="1:15" x14ac:dyDescent="0.35">
      <c r="A622" s="2">
        <v>659</v>
      </c>
      <c r="B622" s="2" t="s">
        <v>6506</v>
      </c>
      <c r="C622" s="2" t="s">
        <v>6508</v>
      </c>
      <c r="D622" s="2">
        <v>516.07458015600002</v>
      </c>
      <c r="E622" s="2" t="s">
        <v>16059</v>
      </c>
      <c r="F622" s="2" t="s">
        <v>6509</v>
      </c>
      <c r="G622" s="2" t="s">
        <v>6507</v>
      </c>
      <c r="H622" s="2" t="s">
        <v>1219</v>
      </c>
      <c r="I622" s="2">
        <v>10864207</v>
      </c>
      <c r="J622" s="2">
        <v>9039494</v>
      </c>
      <c r="K622" s="4" t="s">
        <v>20607</v>
      </c>
      <c r="L622" s="2"/>
      <c r="M622" s="1"/>
      <c r="N622" s="1"/>
      <c r="O622" s="1"/>
    </row>
    <row r="623" spans="1:15" x14ac:dyDescent="0.35">
      <c r="A623" s="2">
        <v>660</v>
      </c>
      <c r="B623" s="2" t="s">
        <v>6510</v>
      </c>
      <c r="C623" s="2" t="s">
        <v>6512</v>
      </c>
      <c r="D623" s="2">
        <v>898.15264177200095</v>
      </c>
      <c r="E623" s="2" t="s">
        <v>16060</v>
      </c>
      <c r="F623" s="2" t="s">
        <v>18248</v>
      </c>
      <c r="G623" s="2" t="s">
        <v>6511</v>
      </c>
      <c r="H623" s="2" t="s">
        <v>1220</v>
      </c>
      <c r="I623" s="2" t="s">
        <v>4170</v>
      </c>
      <c r="J623" s="2">
        <v>32077675</v>
      </c>
      <c r="K623" s="4" t="s">
        <v>20608</v>
      </c>
      <c r="L623" s="2"/>
      <c r="M623" s="1"/>
      <c r="N623" s="1"/>
      <c r="O623" s="1"/>
    </row>
    <row r="624" spans="1:15" x14ac:dyDescent="0.35">
      <c r="A624" s="2">
        <v>665</v>
      </c>
      <c r="B624" s="2" t="s">
        <v>6513</v>
      </c>
      <c r="C624" s="2" t="s">
        <v>6515</v>
      </c>
      <c r="D624" s="2">
        <v>499.988050896</v>
      </c>
      <c r="E624" s="2" t="s">
        <v>16061</v>
      </c>
      <c r="F624" s="2" t="s">
        <v>6516</v>
      </c>
      <c r="G624" s="2" t="s">
        <v>6514</v>
      </c>
      <c r="H624" s="2" t="s">
        <v>1221</v>
      </c>
      <c r="I624" s="2">
        <v>2733275</v>
      </c>
      <c r="J624" s="2">
        <v>2015078</v>
      </c>
      <c r="K624" s="4" t="s">
        <v>20609</v>
      </c>
      <c r="L624" s="2"/>
      <c r="M624" s="1"/>
      <c r="N624" s="1"/>
      <c r="O624" s="1"/>
    </row>
    <row r="625" spans="1:15" x14ac:dyDescent="0.35">
      <c r="A625" s="2">
        <v>666</v>
      </c>
      <c r="B625" s="2" t="s">
        <v>6517</v>
      </c>
      <c r="C625" s="2" t="s">
        <v>6519</v>
      </c>
      <c r="D625" s="2">
        <v>549.984857336</v>
      </c>
      <c r="E625" s="2" t="s">
        <v>16062</v>
      </c>
      <c r="F625" s="2" t="s">
        <v>6520</v>
      </c>
      <c r="G625" s="2" t="s">
        <v>6518</v>
      </c>
      <c r="H625" s="2" t="s">
        <v>1222</v>
      </c>
      <c r="I625" s="2">
        <v>2776412</v>
      </c>
      <c r="J625" s="2">
        <v>2056730</v>
      </c>
      <c r="K625" s="4" t="s">
        <v>20610</v>
      </c>
      <c r="L625" s="2"/>
      <c r="M625" s="1"/>
      <c r="N625" s="1"/>
      <c r="O625" s="1"/>
    </row>
    <row r="626" spans="1:15" x14ac:dyDescent="0.35">
      <c r="A626" s="2">
        <v>667</v>
      </c>
      <c r="B626" s="2" t="s">
        <v>6521</v>
      </c>
      <c r="C626" s="2" t="s">
        <v>1223</v>
      </c>
      <c r="D626" s="2">
        <v>365.97255969999998</v>
      </c>
      <c r="E626" s="2" t="s">
        <v>16063</v>
      </c>
      <c r="F626" s="2" t="s">
        <v>6523</v>
      </c>
      <c r="G626" s="2" t="s">
        <v>6522</v>
      </c>
      <c r="H626" s="2" t="s">
        <v>16</v>
      </c>
      <c r="I626" s="2">
        <v>67817</v>
      </c>
      <c r="J626" s="2">
        <v>61134</v>
      </c>
      <c r="K626" s="4" t="s">
        <v>20611</v>
      </c>
      <c r="L626" s="2"/>
      <c r="M626" s="1"/>
      <c r="N626" s="1"/>
      <c r="O626" s="1"/>
    </row>
    <row r="627" spans="1:15" x14ac:dyDescent="0.35">
      <c r="A627" s="2">
        <v>668</v>
      </c>
      <c r="B627" s="2" t="s">
        <v>6524</v>
      </c>
      <c r="C627" s="2" t="s">
        <v>1224</v>
      </c>
      <c r="D627" s="2">
        <v>564.00050739999995</v>
      </c>
      <c r="E627" s="2" t="s">
        <v>16064</v>
      </c>
      <c r="F627" s="2" t="s">
        <v>6526</v>
      </c>
      <c r="G627" s="2" t="s">
        <v>6525</v>
      </c>
      <c r="H627" s="2" t="s">
        <v>26</v>
      </c>
      <c r="I627" s="2">
        <v>70083</v>
      </c>
      <c r="J627" s="2">
        <v>63272</v>
      </c>
      <c r="K627" s="4" t="s">
        <v>20612</v>
      </c>
      <c r="L627" s="2"/>
      <c r="M627" s="1"/>
      <c r="N627" s="1"/>
      <c r="O627" s="1"/>
    </row>
    <row r="628" spans="1:15" x14ac:dyDescent="0.35">
      <c r="A628" s="2">
        <v>669</v>
      </c>
      <c r="B628" s="2" t="s">
        <v>6527</v>
      </c>
      <c r="C628" s="2" t="s">
        <v>6529</v>
      </c>
      <c r="D628" s="2">
        <v>590.14774509600102</v>
      </c>
      <c r="E628" s="2" t="s">
        <v>16065</v>
      </c>
      <c r="F628" s="2" t="s">
        <v>6530</v>
      </c>
      <c r="G628" s="2" t="s">
        <v>6528</v>
      </c>
      <c r="H628" s="2" t="s">
        <v>1225</v>
      </c>
      <c r="I628" s="2">
        <v>14748770</v>
      </c>
      <c r="J628" s="2">
        <v>11501068</v>
      </c>
      <c r="K628" s="4" t="s">
        <v>20613</v>
      </c>
      <c r="L628" s="2"/>
      <c r="M628" s="1"/>
      <c r="N628" s="1"/>
      <c r="O628" s="1"/>
    </row>
    <row r="629" spans="1:15" x14ac:dyDescent="0.35">
      <c r="A629" s="2">
        <v>670</v>
      </c>
      <c r="B629" s="2" t="s">
        <v>6531</v>
      </c>
      <c r="C629" s="2" t="s">
        <v>6533</v>
      </c>
      <c r="D629" s="2">
        <v>559.94226185399998</v>
      </c>
      <c r="E629" s="2" t="s">
        <v>16066</v>
      </c>
      <c r="F629" s="2" t="s">
        <v>6534</v>
      </c>
      <c r="G629" s="2" t="s">
        <v>6532</v>
      </c>
      <c r="H629" s="2" t="s">
        <v>1226</v>
      </c>
      <c r="I629" s="2">
        <v>137826</v>
      </c>
      <c r="J629" s="2">
        <v>121476</v>
      </c>
      <c r="K629" s="4" t="s">
        <v>20614</v>
      </c>
      <c r="L629" s="2"/>
      <c r="M629" s="1"/>
      <c r="N629" s="1"/>
      <c r="O629" s="1"/>
    </row>
    <row r="630" spans="1:15" x14ac:dyDescent="0.35">
      <c r="A630" s="2">
        <v>671</v>
      </c>
      <c r="B630" s="2" t="s">
        <v>6535</v>
      </c>
      <c r="C630" s="2" t="s">
        <v>6537</v>
      </c>
      <c r="D630" s="2">
        <v>603.91919255200003</v>
      </c>
      <c r="E630" s="2" t="s">
        <v>16067</v>
      </c>
      <c r="F630" s="2" t="s">
        <v>18249</v>
      </c>
      <c r="G630" s="2" t="s">
        <v>6536</v>
      </c>
      <c r="H630" s="2" t="s">
        <v>1227</v>
      </c>
      <c r="I630" s="2">
        <v>170065</v>
      </c>
      <c r="J630" s="2">
        <v>148714</v>
      </c>
      <c r="K630" s="4" t="s">
        <v>20615</v>
      </c>
      <c r="L630" s="2"/>
      <c r="M630" s="1"/>
      <c r="N630" s="1"/>
      <c r="O630" s="1"/>
    </row>
    <row r="631" spans="1:15" x14ac:dyDescent="0.35">
      <c r="A631" s="2">
        <v>672</v>
      </c>
      <c r="B631" s="2" t="s">
        <v>6538</v>
      </c>
      <c r="C631" s="2" t="s">
        <v>1228</v>
      </c>
      <c r="D631" s="2">
        <v>579.88763943799995</v>
      </c>
      <c r="E631" s="2" t="s">
        <v>16068</v>
      </c>
      <c r="F631" s="2" t="s">
        <v>6540</v>
      </c>
      <c r="G631" s="2" t="s">
        <v>6539</v>
      </c>
      <c r="H631" s="2" t="s">
        <v>412</v>
      </c>
      <c r="I631" s="2">
        <v>123577</v>
      </c>
      <c r="J631" s="2">
        <v>110171</v>
      </c>
      <c r="K631" s="4" t="s">
        <v>20616</v>
      </c>
      <c r="L631" s="2"/>
      <c r="M631" s="1"/>
      <c r="N631" s="1"/>
      <c r="O631" s="1"/>
    </row>
    <row r="632" spans="1:15" x14ac:dyDescent="0.35">
      <c r="A632" s="2">
        <v>673</v>
      </c>
      <c r="B632" s="2" t="s">
        <v>6541</v>
      </c>
      <c r="C632" s="2" t="s">
        <v>6543</v>
      </c>
      <c r="D632" s="2">
        <v>349.997631576</v>
      </c>
      <c r="E632" s="2" t="s">
        <v>15773</v>
      </c>
      <c r="F632" s="2" t="s">
        <v>6544</v>
      </c>
      <c r="G632" s="2" t="s">
        <v>6542</v>
      </c>
      <c r="H632" s="2" t="s">
        <v>1229</v>
      </c>
      <c r="I632" s="2">
        <v>22715439</v>
      </c>
      <c r="J632" s="2">
        <v>11585912</v>
      </c>
      <c r="K632" s="4" t="s">
        <v>20617</v>
      </c>
      <c r="L632" s="2"/>
      <c r="M632" s="1"/>
      <c r="N632" s="1"/>
      <c r="O632" s="1"/>
    </row>
    <row r="633" spans="1:15" x14ac:dyDescent="0.35">
      <c r="A633" s="2">
        <v>674</v>
      </c>
      <c r="B633" s="2" t="s">
        <v>6545</v>
      </c>
      <c r="C633" s="2" t="s">
        <v>6547</v>
      </c>
      <c r="D633" s="2">
        <v>314.0164752</v>
      </c>
      <c r="E633" s="2" t="s">
        <v>15716</v>
      </c>
      <c r="F633" s="2" t="s">
        <v>6548</v>
      </c>
      <c r="G633" s="2" t="s">
        <v>6546</v>
      </c>
      <c r="H633" s="2" t="s">
        <v>1230</v>
      </c>
      <c r="I633" s="2">
        <v>23432499</v>
      </c>
      <c r="J633" s="2">
        <v>11626644</v>
      </c>
      <c r="K633" s="4" t="s">
        <v>20618</v>
      </c>
      <c r="L633" s="2"/>
      <c r="M633" s="1"/>
      <c r="N633" s="1"/>
      <c r="O633" s="1"/>
    </row>
    <row r="634" spans="1:15" x14ac:dyDescent="0.35">
      <c r="A634" s="2">
        <v>675</v>
      </c>
      <c r="B634" s="2" t="s">
        <v>6549</v>
      </c>
      <c r="C634" s="2" t="s">
        <v>1232</v>
      </c>
      <c r="D634" s="2">
        <v>562.098456878001</v>
      </c>
      <c r="E634" s="2" t="s">
        <v>16069</v>
      </c>
      <c r="F634" s="2" t="s">
        <v>6551</v>
      </c>
      <c r="G634" s="2" t="s">
        <v>6550</v>
      </c>
      <c r="H634" s="2" t="s">
        <v>1231</v>
      </c>
      <c r="I634" s="2">
        <v>16211076</v>
      </c>
      <c r="J634" s="2">
        <v>11414970</v>
      </c>
      <c r="K634" s="4" t="s">
        <v>20619</v>
      </c>
      <c r="L634" s="2"/>
      <c r="M634" s="1"/>
      <c r="N634" s="1"/>
      <c r="O634" s="1"/>
    </row>
    <row r="635" spans="1:15" x14ac:dyDescent="0.35">
      <c r="A635" s="2">
        <v>676</v>
      </c>
      <c r="B635" s="2" t="s">
        <v>6552</v>
      </c>
      <c r="C635" s="2" t="s">
        <v>6554</v>
      </c>
      <c r="D635" s="2">
        <v>499.00403530800003</v>
      </c>
      <c r="E635" s="2" t="s">
        <v>16070</v>
      </c>
      <c r="F635" s="2" t="s">
        <v>6555</v>
      </c>
      <c r="G635" s="2" t="s">
        <v>6553</v>
      </c>
      <c r="H635" s="2" t="s">
        <v>1233</v>
      </c>
      <c r="I635" s="2">
        <v>18546625</v>
      </c>
      <c r="J635" s="2">
        <v>13292161</v>
      </c>
      <c r="K635" s="4" t="s">
        <v>20620</v>
      </c>
      <c r="L635" s="2"/>
      <c r="M635" s="1"/>
      <c r="N635" s="1"/>
      <c r="O635" s="1"/>
    </row>
    <row r="636" spans="1:15" x14ac:dyDescent="0.35">
      <c r="A636" s="2">
        <v>677</v>
      </c>
      <c r="B636" s="2" t="s">
        <v>6556</v>
      </c>
      <c r="C636" s="2" t="s">
        <v>1234</v>
      </c>
      <c r="D636" s="2">
        <v>973.88307938800006</v>
      </c>
      <c r="E636" s="2" t="s">
        <v>16071</v>
      </c>
      <c r="F636" s="2" t="s">
        <v>6558</v>
      </c>
      <c r="G636" s="2" t="s">
        <v>6557</v>
      </c>
      <c r="H636" s="2" t="s">
        <v>74</v>
      </c>
      <c r="I636" s="2">
        <v>103259</v>
      </c>
      <c r="J636" s="2">
        <v>93250</v>
      </c>
      <c r="K636" s="4" t="s">
        <v>20621</v>
      </c>
      <c r="L636" s="2"/>
      <c r="M636" s="1"/>
      <c r="N636" s="1"/>
      <c r="O636" s="1"/>
    </row>
    <row r="637" spans="1:15" x14ac:dyDescent="0.35">
      <c r="A637" s="2">
        <v>678</v>
      </c>
      <c r="B637" s="2" t="s">
        <v>6559</v>
      </c>
      <c r="C637" s="2" t="s">
        <v>6561</v>
      </c>
      <c r="D637" s="2">
        <v>361.997631576</v>
      </c>
      <c r="E637" s="2" t="s">
        <v>15938</v>
      </c>
      <c r="F637" s="2" t="s">
        <v>6562</v>
      </c>
      <c r="G637" s="2" t="s">
        <v>6560</v>
      </c>
      <c r="H637" s="2" t="s">
        <v>1235</v>
      </c>
      <c r="I637" s="2">
        <v>2776293</v>
      </c>
      <c r="J637" s="2">
        <v>2056612</v>
      </c>
      <c r="K637" s="4" t="s">
        <v>20622</v>
      </c>
      <c r="L637" s="2"/>
      <c r="M637" s="1"/>
      <c r="N637" s="1"/>
      <c r="O637" s="1"/>
    </row>
    <row r="638" spans="1:15" x14ac:dyDescent="0.35">
      <c r="A638" s="2">
        <v>679</v>
      </c>
      <c r="B638" s="2" t="s">
        <v>6563</v>
      </c>
      <c r="C638" s="2" t="s">
        <v>6565</v>
      </c>
      <c r="D638" s="2">
        <v>302.035318824</v>
      </c>
      <c r="E638" s="2" t="s">
        <v>16072</v>
      </c>
      <c r="F638" s="2" t="s">
        <v>6566</v>
      </c>
      <c r="G638" s="2" t="s">
        <v>6564</v>
      </c>
      <c r="H638" s="2" t="s">
        <v>1236</v>
      </c>
      <c r="I638" s="2">
        <v>13291235</v>
      </c>
      <c r="J638" s="2">
        <v>10330239</v>
      </c>
      <c r="K638" s="4" t="s">
        <v>20623</v>
      </c>
      <c r="L638" s="2"/>
      <c r="M638" s="1"/>
      <c r="N638" s="1"/>
      <c r="O638" s="1"/>
    </row>
    <row r="639" spans="1:15" x14ac:dyDescent="0.35">
      <c r="A639" s="2">
        <v>680</v>
      </c>
      <c r="B639" s="2" t="s">
        <v>6567</v>
      </c>
      <c r="C639" s="2" t="s">
        <v>6569</v>
      </c>
      <c r="D639" s="2">
        <v>745.97716847599997</v>
      </c>
      <c r="E639" s="2" t="s">
        <v>16073</v>
      </c>
      <c r="F639" s="2" t="s">
        <v>6570</v>
      </c>
      <c r="G639" s="2" t="s">
        <v>6568</v>
      </c>
      <c r="H639" s="2" t="s">
        <v>1237</v>
      </c>
      <c r="I639" s="2">
        <v>75534874</v>
      </c>
      <c r="J639" s="2">
        <v>28421634</v>
      </c>
      <c r="K639" s="4" t="s">
        <v>20624</v>
      </c>
      <c r="L639" s="2"/>
      <c r="M639" s="1"/>
      <c r="N639" s="1"/>
      <c r="O639" s="1"/>
    </row>
    <row r="640" spans="1:15" x14ac:dyDescent="0.35">
      <c r="A640" s="2">
        <v>681</v>
      </c>
      <c r="B640" s="2" t="s">
        <v>6571</v>
      </c>
      <c r="C640" s="2" t="s">
        <v>6573</v>
      </c>
      <c r="D640" s="2">
        <v>242.01777694</v>
      </c>
      <c r="E640" s="2" t="s">
        <v>15708</v>
      </c>
      <c r="F640" s="2" t="s">
        <v>6574</v>
      </c>
      <c r="G640" s="2" t="s">
        <v>6572</v>
      </c>
      <c r="H640" s="2" t="s">
        <v>1238</v>
      </c>
      <c r="I640" s="2">
        <v>2774881</v>
      </c>
      <c r="J640" s="2">
        <v>2055258</v>
      </c>
      <c r="K640" s="4" t="s">
        <v>20625</v>
      </c>
      <c r="L640" s="2"/>
      <c r="M640" s="1"/>
      <c r="N640" s="1"/>
      <c r="O640" s="1"/>
    </row>
    <row r="641" spans="1:15" x14ac:dyDescent="0.35">
      <c r="A641" s="2">
        <v>682</v>
      </c>
      <c r="B641" s="2" t="s">
        <v>1240</v>
      </c>
      <c r="C641" s="2" t="s">
        <v>6576</v>
      </c>
      <c r="D641" s="2">
        <v>415.98935263599998</v>
      </c>
      <c r="E641" s="2" t="s">
        <v>16074</v>
      </c>
      <c r="F641" s="2" t="s">
        <v>6577</v>
      </c>
      <c r="G641" s="2" t="s">
        <v>6575</v>
      </c>
      <c r="H641" s="2" t="s">
        <v>1239</v>
      </c>
      <c r="I641" s="2">
        <v>207937</v>
      </c>
      <c r="J641" s="2">
        <v>180197</v>
      </c>
      <c r="K641" s="4" t="s">
        <v>20626</v>
      </c>
      <c r="L641" s="2"/>
      <c r="M641" s="1"/>
      <c r="N641" s="1"/>
      <c r="O641" s="1"/>
    </row>
    <row r="642" spans="1:15" x14ac:dyDescent="0.35">
      <c r="A642" s="2" t="s">
        <v>19370</v>
      </c>
      <c r="B642" s="2" t="s">
        <v>19368</v>
      </c>
      <c r="C642" s="2" t="s">
        <v>6579</v>
      </c>
      <c r="D642" s="2">
        <v>376.01328164</v>
      </c>
      <c r="E642" s="2" t="s">
        <v>16049</v>
      </c>
      <c r="F642" s="2" t="s">
        <v>6580</v>
      </c>
      <c r="G642" s="2" t="s">
        <v>6578</v>
      </c>
      <c r="H642" s="2" t="s">
        <v>19369</v>
      </c>
      <c r="I642" s="2">
        <v>2776183</v>
      </c>
      <c r="J642" s="2">
        <v>2056505</v>
      </c>
      <c r="K642" s="4" t="s">
        <v>20627</v>
      </c>
      <c r="L642" s="2"/>
      <c r="M642" s="1"/>
      <c r="N642" s="1"/>
      <c r="O642" s="1"/>
    </row>
    <row r="643" spans="1:15" x14ac:dyDescent="0.35">
      <c r="A643" s="2">
        <v>685</v>
      </c>
      <c r="B643" s="2" t="s">
        <v>6581</v>
      </c>
      <c r="C643" s="2" t="s">
        <v>6583</v>
      </c>
      <c r="D643" s="2">
        <v>894.008309736</v>
      </c>
      <c r="E643" s="2" t="s">
        <v>16075</v>
      </c>
      <c r="F643" s="2" t="s">
        <v>6584</v>
      </c>
      <c r="G643" s="2" t="s">
        <v>6582</v>
      </c>
      <c r="H643" s="2" t="s">
        <v>1241</v>
      </c>
      <c r="I643" s="2">
        <v>13101889</v>
      </c>
      <c r="J643" s="2">
        <v>62368006</v>
      </c>
      <c r="K643" s="4" t="s">
        <v>20628</v>
      </c>
      <c r="L643" s="2"/>
      <c r="M643" s="1"/>
      <c r="N643" s="1"/>
      <c r="O643" s="1"/>
    </row>
    <row r="644" spans="1:15" x14ac:dyDescent="0.35">
      <c r="A644" s="2">
        <v>686</v>
      </c>
      <c r="B644" s="2" t="s">
        <v>6585</v>
      </c>
      <c r="C644" s="2" t="s">
        <v>6587</v>
      </c>
      <c r="D644" s="2">
        <v>530.09023021999997</v>
      </c>
      <c r="E644" s="2" t="s">
        <v>16076</v>
      </c>
      <c r="F644" s="2" t="s">
        <v>6588</v>
      </c>
      <c r="G644" s="2" t="s">
        <v>6586</v>
      </c>
      <c r="H644" s="2" t="s">
        <v>1242</v>
      </c>
      <c r="I644" s="2">
        <v>12820302</v>
      </c>
      <c r="J644" s="2">
        <v>14855067</v>
      </c>
      <c r="K644" s="4" t="s">
        <v>20629</v>
      </c>
      <c r="L644" s="2"/>
      <c r="M644" s="1"/>
      <c r="N644" s="1"/>
      <c r="O644" s="1"/>
    </row>
    <row r="645" spans="1:15" x14ac:dyDescent="0.35">
      <c r="A645" s="2">
        <v>687</v>
      </c>
      <c r="B645" s="2" t="s">
        <v>1244</v>
      </c>
      <c r="C645" s="2" t="s">
        <v>6590</v>
      </c>
      <c r="D645" s="2">
        <v>950.070909992</v>
      </c>
      <c r="E645" s="2" t="s">
        <v>16077</v>
      </c>
      <c r="F645" s="2" t="s">
        <v>6591</v>
      </c>
      <c r="G645" s="2" t="s">
        <v>6589</v>
      </c>
      <c r="H645" s="2" t="s">
        <v>1243</v>
      </c>
      <c r="I645" s="2">
        <v>99769068</v>
      </c>
      <c r="J645" s="2">
        <v>34979142</v>
      </c>
      <c r="K645" s="4" t="s">
        <v>20630</v>
      </c>
      <c r="L645" s="2"/>
      <c r="M645" s="1"/>
      <c r="N645" s="1"/>
      <c r="O645" s="1"/>
    </row>
    <row r="646" spans="1:15" x14ac:dyDescent="0.35">
      <c r="A646" s="2">
        <v>688</v>
      </c>
      <c r="B646" s="2" t="s">
        <v>6592</v>
      </c>
      <c r="C646" s="2" t="s">
        <v>6594</v>
      </c>
      <c r="D646" s="2">
        <v>228.013360256</v>
      </c>
      <c r="E646" s="2" t="s">
        <v>16078</v>
      </c>
      <c r="F646" s="2" t="s">
        <v>6595</v>
      </c>
      <c r="G646" s="2" t="s">
        <v>6593</v>
      </c>
      <c r="H646" s="2" t="s">
        <v>1245</v>
      </c>
      <c r="I646" s="2">
        <v>250974</v>
      </c>
      <c r="J646" s="2">
        <v>219829</v>
      </c>
      <c r="K646" s="4" t="s">
        <v>20631</v>
      </c>
      <c r="L646" s="2"/>
      <c r="M646" s="1"/>
      <c r="N646" s="1"/>
      <c r="O646" s="1"/>
    </row>
    <row r="647" spans="1:15" x14ac:dyDescent="0.35">
      <c r="A647" s="2">
        <v>690</v>
      </c>
      <c r="B647" s="2" t="s">
        <v>6596</v>
      </c>
      <c r="C647" s="2" t="s">
        <v>6598</v>
      </c>
      <c r="D647" s="2">
        <v>372.01836702000003</v>
      </c>
      <c r="E647" s="2" t="s">
        <v>15928</v>
      </c>
      <c r="F647" s="2" t="s">
        <v>6599</v>
      </c>
      <c r="G647" s="2" t="s">
        <v>6597</v>
      </c>
      <c r="H647" s="2" t="s">
        <v>1246</v>
      </c>
      <c r="I647" s="2">
        <v>91972108</v>
      </c>
      <c r="J647" s="2">
        <v>62367689</v>
      </c>
      <c r="K647" s="4" t="s">
        <v>20632</v>
      </c>
      <c r="L647" s="2"/>
      <c r="M647" s="1"/>
      <c r="N647" s="1"/>
      <c r="O647" s="1"/>
    </row>
    <row r="648" spans="1:15" x14ac:dyDescent="0.35">
      <c r="A648" s="2">
        <v>691</v>
      </c>
      <c r="B648" s="2" t="s">
        <v>6600</v>
      </c>
      <c r="C648" s="2" t="s">
        <v>6602</v>
      </c>
      <c r="D648" s="2">
        <v>270.04907706799997</v>
      </c>
      <c r="E648" s="2" t="s">
        <v>16079</v>
      </c>
      <c r="F648" s="2" t="s">
        <v>6603</v>
      </c>
      <c r="G648" s="2" t="s">
        <v>6601</v>
      </c>
      <c r="H648" s="2" t="s">
        <v>1247</v>
      </c>
      <c r="I648" s="2">
        <v>131851813</v>
      </c>
      <c r="J648" s="2">
        <v>62911105</v>
      </c>
      <c r="K648" s="4" t="s">
        <v>20633</v>
      </c>
      <c r="L648" s="2"/>
      <c r="M648" s="1"/>
      <c r="N648" s="1"/>
      <c r="O648" s="1"/>
    </row>
    <row r="649" spans="1:15" x14ac:dyDescent="0.35">
      <c r="A649" s="2">
        <v>692</v>
      </c>
      <c r="B649" s="2" t="s">
        <v>1249</v>
      </c>
      <c r="C649" s="2" t="s">
        <v>6605</v>
      </c>
      <c r="D649" s="2">
        <v>270.04907706799997</v>
      </c>
      <c r="E649" s="2" t="s">
        <v>16079</v>
      </c>
      <c r="F649" s="2" t="s">
        <v>6606</v>
      </c>
      <c r="G649" s="2" t="s">
        <v>6604</v>
      </c>
      <c r="H649" s="2" t="s">
        <v>1248</v>
      </c>
      <c r="I649" s="2">
        <v>10038748</v>
      </c>
      <c r="J649" s="2">
        <v>8214313</v>
      </c>
      <c r="K649" s="4" t="s">
        <v>20634</v>
      </c>
      <c r="L649" s="2"/>
      <c r="M649" s="1"/>
      <c r="N649" s="1"/>
      <c r="O649" s="1"/>
    </row>
    <row r="650" spans="1:15" x14ac:dyDescent="0.35">
      <c r="A650" s="2">
        <v>693</v>
      </c>
      <c r="B650" s="2" t="s">
        <v>6607</v>
      </c>
      <c r="C650" s="2" t="s">
        <v>6609</v>
      </c>
      <c r="D650" s="2">
        <v>486.15921759600099</v>
      </c>
      <c r="E650" s="2" t="s">
        <v>16080</v>
      </c>
      <c r="F650" s="2" t="s">
        <v>6610</v>
      </c>
      <c r="G650" s="2" t="s">
        <v>6608</v>
      </c>
      <c r="H650" s="2" t="s">
        <v>1250</v>
      </c>
      <c r="I650" s="2">
        <v>14364457</v>
      </c>
      <c r="J650" s="2">
        <v>14472892</v>
      </c>
      <c r="K650" s="4" t="s">
        <v>20635</v>
      </c>
      <c r="L650" s="2"/>
      <c r="M650" s="1"/>
      <c r="N650" s="1"/>
      <c r="O650" s="1"/>
    </row>
    <row r="651" spans="1:15" x14ac:dyDescent="0.35">
      <c r="A651" s="2">
        <v>694</v>
      </c>
      <c r="B651" s="2" t="s">
        <v>6611</v>
      </c>
      <c r="C651" s="2" t="s">
        <v>6613</v>
      </c>
      <c r="D651" s="2">
        <v>279.030567792</v>
      </c>
      <c r="E651" s="2" t="s">
        <v>16081</v>
      </c>
      <c r="F651" s="2" t="s">
        <v>18250</v>
      </c>
      <c r="G651" s="2" t="s">
        <v>6612</v>
      </c>
      <c r="H651" s="2" t="s">
        <v>1251</v>
      </c>
      <c r="I651" s="2">
        <v>14914914</v>
      </c>
      <c r="J651" s="2">
        <v>19884554</v>
      </c>
      <c r="K651" s="4" t="s">
        <v>20636</v>
      </c>
      <c r="L651" s="2"/>
      <c r="M651" s="1"/>
      <c r="N651" s="1"/>
      <c r="O651" s="1"/>
    </row>
    <row r="652" spans="1:15" x14ac:dyDescent="0.35">
      <c r="A652" s="2">
        <v>695</v>
      </c>
      <c r="B652" s="2" t="s">
        <v>6614</v>
      </c>
      <c r="C652" s="2" t="s">
        <v>6616</v>
      </c>
      <c r="D652" s="2">
        <v>478.022544584</v>
      </c>
      <c r="E652" s="2" t="s">
        <v>15893</v>
      </c>
      <c r="F652" s="2" t="s">
        <v>18251</v>
      </c>
      <c r="G652" s="2" t="s">
        <v>6615</v>
      </c>
      <c r="H652" s="2" t="s">
        <v>1252</v>
      </c>
      <c r="I652" s="2">
        <v>50741601</v>
      </c>
      <c r="J652" s="2">
        <v>24783374</v>
      </c>
      <c r="K652" s="4" t="s">
        <v>20637</v>
      </c>
      <c r="L652" s="2"/>
      <c r="M652" s="1"/>
      <c r="N652" s="1"/>
      <c r="O652" s="1"/>
    </row>
    <row r="653" spans="1:15" x14ac:dyDescent="0.35">
      <c r="A653" s="2">
        <v>696</v>
      </c>
      <c r="B653" s="2" t="s">
        <v>6617</v>
      </c>
      <c r="C653" s="2" t="s">
        <v>6619</v>
      </c>
      <c r="D653" s="2">
        <v>861.96080705600002</v>
      </c>
      <c r="E653" s="2" t="s">
        <v>16082</v>
      </c>
      <c r="F653" s="2" t="s">
        <v>6620</v>
      </c>
      <c r="G653" s="2" t="s">
        <v>6618</v>
      </c>
      <c r="H653" s="2" t="s">
        <v>1253</v>
      </c>
      <c r="I653" s="2">
        <v>16211102</v>
      </c>
      <c r="J653" s="2">
        <v>17339163</v>
      </c>
      <c r="K653" s="4" t="s">
        <v>20638</v>
      </c>
      <c r="L653" s="2"/>
      <c r="M653" s="1"/>
      <c r="N653" s="1"/>
      <c r="O653" s="1"/>
    </row>
    <row r="654" spans="1:15" x14ac:dyDescent="0.35">
      <c r="A654" s="2">
        <v>697</v>
      </c>
      <c r="B654" s="2" t="s">
        <v>1255</v>
      </c>
      <c r="C654" s="2" t="s">
        <v>6622</v>
      </c>
      <c r="D654" s="2">
        <v>922.039609864</v>
      </c>
      <c r="E654" s="2" t="s">
        <v>16083</v>
      </c>
      <c r="F654" s="2" t="s">
        <v>6623</v>
      </c>
      <c r="G654" s="2" t="s">
        <v>6621</v>
      </c>
      <c r="H654" s="2" t="s">
        <v>1254</v>
      </c>
      <c r="I654" s="2">
        <v>99769054</v>
      </c>
      <c r="J654" s="2">
        <v>34979113</v>
      </c>
      <c r="K654" s="4" t="s">
        <v>20639</v>
      </c>
      <c r="L654" s="2"/>
      <c r="M654" s="1"/>
      <c r="N654" s="1"/>
      <c r="O654" s="1"/>
    </row>
    <row r="655" spans="1:15" x14ac:dyDescent="0.35">
      <c r="A655" s="2">
        <v>698</v>
      </c>
      <c r="B655" s="2" t="s">
        <v>1257</v>
      </c>
      <c r="C655" s="2" t="s">
        <v>6625</v>
      </c>
      <c r="D655" s="2">
        <v>944.21191943600104</v>
      </c>
      <c r="E655" s="2" t="s">
        <v>16084</v>
      </c>
      <c r="F655" s="2" t="s">
        <v>6626</v>
      </c>
      <c r="G655" s="2" t="s">
        <v>6624</v>
      </c>
      <c r="H655" s="2" t="s">
        <v>1256</v>
      </c>
      <c r="I655" s="2">
        <v>54776273</v>
      </c>
      <c r="J655" s="2">
        <v>30665062</v>
      </c>
      <c r="K655" s="4" t="s">
        <v>20640</v>
      </c>
      <c r="L655" s="2"/>
      <c r="M655" s="1"/>
      <c r="N655" s="1"/>
      <c r="O655" s="1"/>
    </row>
    <row r="656" spans="1:15" x14ac:dyDescent="0.35">
      <c r="A656" s="2">
        <v>699</v>
      </c>
      <c r="B656" s="2" t="s">
        <v>6627</v>
      </c>
      <c r="C656" s="2" t="s">
        <v>6629</v>
      </c>
      <c r="D656" s="2">
        <v>300.02325624399998</v>
      </c>
      <c r="E656" s="2" t="s">
        <v>16085</v>
      </c>
      <c r="F656" s="2" t="s">
        <v>6630</v>
      </c>
      <c r="G656" s="2" t="s">
        <v>6628</v>
      </c>
      <c r="H656" s="2" t="s">
        <v>1258</v>
      </c>
      <c r="I656" s="2">
        <v>131852584</v>
      </c>
      <c r="J656" s="2">
        <v>62896403</v>
      </c>
      <c r="K656" s="4" t="s">
        <v>20641</v>
      </c>
      <c r="L656" s="2"/>
      <c r="M656" s="1"/>
      <c r="N656" s="1"/>
      <c r="O656" s="1"/>
    </row>
    <row r="657" spans="1:15" x14ac:dyDescent="0.35">
      <c r="A657" s="2">
        <v>700</v>
      </c>
      <c r="B657" s="2" t="s">
        <v>6631</v>
      </c>
      <c r="C657" s="2" t="s">
        <v>6633</v>
      </c>
      <c r="D657" s="2">
        <v>270.04907706799997</v>
      </c>
      <c r="E657" s="2" t="s">
        <v>16079</v>
      </c>
      <c r="F657" s="2" t="s">
        <v>6634</v>
      </c>
      <c r="G657" s="2" t="s">
        <v>6632</v>
      </c>
      <c r="H657" s="2" t="s">
        <v>1259</v>
      </c>
      <c r="I657" s="2">
        <v>71774686</v>
      </c>
      <c r="J657" s="2">
        <v>31043570</v>
      </c>
      <c r="K657" s="4" t="s">
        <v>20642</v>
      </c>
      <c r="L657" s="2"/>
      <c r="M657" s="1"/>
      <c r="N657" s="1"/>
      <c r="O657" s="1"/>
    </row>
    <row r="658" spans="1:15" x14ac:dyDescent="0.35">
      <c r="A658" s="2">
        <v>701</v>
      </c>
      <c r="B658" s="2" t="s">
        <v>6635</v>
      </c>
      <c r="C658" s="2" t="s">
        <v>6637</v>
      </c>
      <c r="D658" s="2">
        <v>563.98052090399995</v>
      </c>
      <c r="E658" s="2" t="s">
        <v>16086</v>
      </c>
      <c r="F658" s="2" t="s">
        <v>6638</v>
      </c>
      <c r="G658" s="2" t="s">
        <v>6636</v>
      </c>
      <c r="H658" s="2" t="s">
        <v>1260</v>
      </c>
      <c r="I658" s="2">
        <v>98453490</v>
      </c>
      <c r="J658" s="2">
        <v>32078498</v>
      </c>
      <c r="K658" s="4" t="s">
        <v>20643</v>
      </c>
      <c r="L658" s="2"/>
      <c r="M658" s="1"/>
      <c r="N658" s="1"/>
      <c r="O658" s="1"/>
    </row>
    <row r="659" spans="1:15" x14ac:dyDescent="0.35">
      <c r="A659" s="2">
        <v>702</v>
      </c>
      <c r="B659" s="2" t="s">
        <v>6639</v>
      </c>
      <c r="C659" s="2" t="s">
        <v>6641</v>
      </c>
      <c r="D659" s="2">
        <v>508.12472390800099</v>
      </c>
      <c r="E659" s="2" t="s">
        <v>16087</v>
      </c>
      <c r="F659" s="2" t="s">
        <v>6642</v>
      </c>
      <c r="G659" s="2" t="s">
        <v>6640</v>
      </c>
      <c r="H659" s="2" t="s">
        <v>1261</v>
      </c>
      <c r="I659" s="2" t="s">
        <v>4170</v>
      </c>
      <c r="J659" s="2" t="s">
        <v>4170</v>
      </c>
      <c r="K659" s="4" t="s">
        <v>20644</v>
      </c>
      <c r="L659" s="2"/>
      <c r="M659" s="1"/>
      <c r="N659" s="1"/>
      <c r="O659" s="1"/>
    </row>
    <row r="660" spans="1:15" x14ac:dyDescent="0.35">
      <c r="A660" s="2">
        <v>703</v>
      </c>
      <c r="B660" s="2" t="s">
        <v>6643</v>
      </c>
      <c r="C660" s="2" t="s">
        <v>6645</v>
      </c>
      <c r="D660" s="2">
        <v>308.04588350799997</v>
      </c>
      <c r="E660" s="2" t="s">
        <v>15992</v>
      </c>
      <c r="F660" s="2" t="s">
        <v>6646</v>
      </c>
      <c r="G660" s="2" t="s">
        <v>6644</v>
      </c>
      <c r="H660" s="2" t="s">
        <v>1262</v>
      </c>
      <c r="I660" s="2">
        <v>13204822</v>
      </c>
      <c r="J660" s="2">
        <v>28705017</v>
      </c>
      <c r="K660" s="4" t="s">
        <v>20645</v>
      </c>
      <c r="L660" s="2"/>
      <c r="M660" s="1"/>
      <c r="N660" s="1"/>
      <c r="O660" s="1"/>
    </row>
    <row r="661" spans="1:15" x14ac:dyDescent="0.35">
      <c r="A661" s="2">
        <v>704</v>
      </c>
      <c r="B661" s="2" t="s">
        <v>6647</v>
      </c>
      <c r="C661" s="2" t="s">
        <v>6649</v>
      </c>
      <c r="D661" s="2">
        <v>258.02909057199997</v>
      </c>
      <c r="E661" s="2" t="s">
        <v>16088</v>
      </c>
      <c r="F661" s="2" t="s">
        <v>6650</v>
      </c>
      <c r="G661" s="2" t="s">
        <v>6648</v>
      </c>
      <c r="H661" s="2" t="s">
        <v>1263</v>
      </c>
      <c r="I661" s="2">
        <v>71429342</v>
      </c>
      <c r="J661" s="2">
        <v>57527593</v>
      </c>
      <c r="K661" s="4" t="s">
        <v>20646</v>
      </c>
      <c r="L661" s="2"/>
      <c r="M661" s="1"/>
      <c r="N661" s="1"/>
      <c r="O661" s="1"/>
    </row>
    <row r="662" spans="1:15" x14ac:dyDescent="0.35">
      <c r="A662" s="2">
        <v>705</v>
      </c>
      <c r="B662" s="2" t="s">
        <v>6651</v>
      </c>
      <c r="C662" s="2" t="s">
        <v>6653</v>
      </c>
      <c r="D662" s="2">
        <v>242.01777694</v>
      </c>
      <c r="E662" s="2" t="s">
        <v>15708</v>
      </c>
      <c r="F662" s="2" t="s">
        <v>6654</v>
      </c>
      <c r="G662" s="2" t="s">
        <v>6652</v>
      </c>
      <c r="H662" s="2" t="s">
        <v>1264</v>
      </c>
      <c r="I662" s="2">
        <v>86154818</v>
      </c>
      <c r="J662" s="2">
        <v>26265825</v>
      </c>
      <c r="K662" s="4" t="s">
        <v>20647</v>
      </c>
      <c r="L662" s="2"/>
      <c r="M662" s="1"/>
      <c r="N662" s="1"/>
      <c r="O662" s="1"/>
    </row>
    <row r="663" spans="1:15" x14ac:dyDescent="0.35">
      <c r="A663" s="2">
        <v>706</v>
      </c>
      <c r="B663" s="2" t="s">
        <v>6655</v>
      </c>
      <c r="C663" s="2" t="s">
        <v>6657</v>
      </c>
      <c r="D663" s="2">
        <v>240.038512384</v>
      </c>
      <c r="E663" s="2" t="s">
        <v>15677</v>
      </c>
      <c r="F663" s="2" t="s">
        <v>6658</v>
      </c>
      <c r="G663" s="2" t="s">
        <v>6656</v>
      </c>
      <c r="H663" s="2" t="s">
        <v>1265</v>
      </c>
      <c r="I663" s="2">
        <v>71345323</v>
      </c>
      <c r="J663" s="2">
        <v>28687619</v>
      </c>
      <c r="K663" s="4" t="s">
        <v>20648</v>
      </c>
      <c r="L663" s="2"/>
      <c r="M663" s="1"/>
      <c r="N663" s="1"/>
      <c r="O663" s="1"/>
    </row>
    <row r="664" spans="1:15" x14ac:dyDescent="0.35">
      <c r="A664" s="2">
        <v>707</v>
      </c>
      <c r="B664" s="2" t="s">
        <v>1267</v>
      </c>
      <c r="C664" s="2" t="s">
        <v>6660</v>
      </c>
      <c r="D664" s="2">
        <v>959.83002997599999</v>
      </c>
      <c r="E664" s="2" t="s">
        <v>16089</v>
      </c>
      <c r="F664" s="2" t="s">
        <v>18252</v>
      </c>
      <c r="G664" s="2" t="s">
        <v>6659</v>
      </c>
      <c r="H664" s="2" t="s">
        <v>1266</v>
      </c>
      <c r="I664" s="2" t="s">
        <v>4170</v>
      </c>
      <c r="J664" s="2">
        <v>34979352</v>
      </c>
      <c r="K664" s="4" t="s">
        <v>20649</v>
      </c>
      <c r="L664" s="2"/>
      <c r="M664" s="1"/>
      <c r="N664" s="1"/>
      <c r="O664" s="1"/>
    </row>
    <row r="665" spans="1:15" x14ac:dyDescent="0.35">
      <c r="A665" s="2">
        <v>708</v>
      </c>
      <c r="B665" s="2" t="s">
        <v>6661</v>
      </c>
      <c r="C665" s="2" t="s">
        <v>6663</v>
      </c>
      <c r="D665" s="2">
        <v>926.18394190000095</v>
      </c>
      <c r="E665" s="2" t="s">
        <v>16090</v>
      </c>
      <c r="F665" s="2" t="s">
        <v>18253</v>
      </c>
      <c r="G665" s="2" t="s">
        <v>6662</v>
      </c>
      <c r="H665" s="2" t="s">
        <v>1268</v>
      </c>
      <c r="I665" s="2" t="s">
        <v>4170</v>
      </c>
      <c r="J665" s="2">
        <v>32077730</v>
      </c>
      <c r="K665" s="4" t="s">
        <v>20650</v>
      </c>
      <c r="L665" s="2"/>
      <c r="M665" s="1"/>
      <c r="N665" s="1"/>
      <c r="O665" s="1"/>
    </row>
    <row r="666" spans="1:15" x14ac:dyDescent="0.35">
      <c r="A666" s="2">
        <v>709</v>
      </c>
      <c r="B666" s="2" t="s">
        <v>6664</v>
      </c>
      <c r="C666" s="2" t="s">
        <v>1270</v>
      </c>
      <c r="D666" s="2">
        <v>411.994438016</v>
      </c>
      <c r="E666" s="2" t="s">
        <v>16091</v>
      </c>
      <c r="F666" s="2" t="s">
        <v>6666</v>
      </c>
      <c r="G666" s="2" t="s">
        <v>6665</v>
      </c>
      <c r="H666" s="2" t="s">
        <v>1269</v>
      </c>
      <c r="I666" s="2">
        <v>12603809</v>
      </c>
      <c r="J666" s="2">
        <v>15508222</v>
      </c>
      <c r="K666" s="4" t="s">
        <v>20651</v>
      </c>
      <c r="L666" s="2"/>
      <c r="M666" s="1"/>
      <c r="N666" s="1"/>
      <c r="O666" s="1"/>
    </row>
    <row r="667" spans="1:15" x14ac:dyDescent="0.35">
      <c r="A667" s="2">
        <v>710</v>
      </c>
      <c r="B667" s="2" t="s">
        <v>6667</v>
      </c>
      <c r="C667" s="2" t="s">
        <v>1272</v>
      </c>
      <c r="D667" s="2">
        <v>1037.93293524</v>
      </c>
      <c r="E667" s="2" t="s">
        <v>16092</v>
      </c>
      <c r="F667" s="2" t="s">
        <v>6669</v>
      </c>
      <c r="G667" s="2" t="s">
        <v>6668</v>
      </c>
      <c r="H667" s="2" t="s">
        <v>1271</v>
      </c>
      <c r="I667" s="2">
        <v>520855</v>
      </c>
      <c r="J667" s="2">
        <v>454319</v>
      </c>
      <c r="K667" s="4" t="s">
        <v>20652</v>
      </c>
      <c r="L667" s="2"/>
      <c r="M667" s="1"/>
      <c r="N667" s="1"/>
      <c r="O667" s="1"/>
    </row>
    <row r="668" spans="1:15" x14ac:dyDescent="0.35">
      <c r="A668" s="2">
        <v>711</v>
      </c>
      <c r="B668" s="2" t="s">
        <v>6670</v>
      </c>
      <c r="C668" s="2" t="s">
        <v>1274</v>
      </c>
      <c r="D668" s="2">
        <v>539.99688427000001</v>
      </c>
      <c r="E668" s="2" t="s">
        <v>16093</v>
      </c>
      <c r="F668" s="2" t="s">
        <v>6672</v>
      </c>
      <c r="G668" s="2" t="s">
        <v>6671</v>
      </c>
      <c r="H668" s="2" t="s">
        <v>1273</v>
      </c>
      <c r="I668" s="2">
        <v>144665</v>
      </c>
      <c r="J668" s="2">
        <v>127628</v>
      </c>
      <c r="K668" s="4" t="s">
        <v>20653</v>
      </c>
      <c r="L668" s="2"/>
      <c r="M668" s="1"/>
      <c r="N668" s="1"/>
      <c r="O668" s="1"/>
    </row>
    <row r="669" spans="1:15" x14ac:dyDescent="0.35">
      <c r="A669" s="2">
        <v>712</v>
      </c>
      <c r="B669" s="2" t="s">
        <v>6673</v>
      </c>
      <c r="C669" s="2" t="s">
        <v>6675</v>
      </c>
      <c r="D669" s="2">
        <v>461.991244456</v>
      </c>
      <c r="E669" s="2" t="s">
        <v>16094</v>
      </c>
      <c r="F669" s="2" t="s">
        <v>6676</v>
      </c>
      <c r="G669" s="2" t="s">
        <v>6674</v>
      </c>
      <c r="H669" s="2" t="s">
        <v>1275</v>
      </c>
      <c r="I669" s="2">
        <v>10095866</v>
      </c>
      <c r="J669" s="2">
        <v>8271401</v>
      </c>
      <c r="K669" s="4" t="s">
        <v>20654</v>
      </c>
      <c r="L669" s="2"/>
      <c r="M669" s="1"/>
      <c r="N669" s="1"/>
      <c r="O669" s="1"/>
    </row>
    <row r="670" spans="1:15" x14ac:dyDescent="0.35">
      <c r="A670" s="2">
        <v>713</v>
      </c>
      <c r="B670" s="2" t="s">
        <v>6677</v>
      </c>
      <c r="C670" s="2" t="s">
        <v>6679</v>
      </c>
      <c r="D670" s="2">
        <v>613.99731383999995</v>
      </c>
      <c r="E670" s="2" t="s">
        <v>16095</v>
      </c>
      <c r="F670" s="2" t="s">
        <v>6680</v>
      </c>
      <c r="G670" s="2" t="s">
        <v>6678</v>
      </c>
      <c r="H670" s="2" t="s">
        <v>1276</v>
      </c>
      <c r="I670" s="2">
        <v>13878521</v>
      </c>
      <c r="J670" s="2">
        <v>15880322</v>
      </c>
      <c r="K670" s="4" t="s">
        <v>20655</v>
      </c>
      <c r="L670" s="2"/>
      <c r="M670" s="1"/>
      <c r="N670" s="1"/>
      <c r="O670" s="1"/>
    </row>
    <row r="671" spans="1:15" x14ac:dyDescent="0.35">
      <c r="A671" s="2">
        <v>714</v>
      </c>
      <c r="B671" s="2" t="s">
        <v>6681</v>
      </c>
      <c r="C671" s="2" t="s">
        <v>6683</v>
      </c>
      <c r="D671" s="2">
        <v>270.04907706799997</v>
      </c>
      <c r="E671" s="2" t="s">
        <v>16079</v>
      </c>
      <c r="F671" s="2" t="s">
        <v>6684</v>
      </c>
      <c r="G671" s="2" t="s">
        <v>6682</v>
      </c>
      <c r="H671" s="2" t="s">
        <v>1277</v>
      </c>
      <c r="I671" s="2">
        <v>137079</v>
      </c>
      <c r="J671" s="2">
        <v>120788</v>
      </c>
      <c r="K671" s="4" t="s">
        <v>20656</v>
      </c>
      <c r="L671" s="2"/>
      <c r="M671" s="1"/>
      <c r="N671" s="1"/>
      <c r="O671" s="1"/>
    </row>
    <row r="672" spans="1:15" x14ac:dyDescent="0.35">
      <c r="A672" s="2">
        <v>715</v>
      </c>
      <c r="B672" s="2" t="s">
        <v>6685</v>
      </c>
      <c r="C672" s="2" t="s">
        <v>6687</v>
      </c>
      <c r="D672" s="2">
        <v>422.10589692000099</v>
      </c>
      <c r="E672" s="2" t="s">
        <v>16096</v>
      </c>
      <c r="F672" s="2" t="s">
        <v>6688</v>
      </c>
      <c r="G672" s="2" t="s">
        <v>6686</v>
      </c>
      <c r="H672" s="2" t="s">
        <v>1278</v>
      </c>
      <c r="I672" s="2">
        <v>14375284</v>
      </c>
      <c r="J672" s="2">
        <v>14366187</v>
      </c>
      <c r="K672" s="4" t="s">
        <v>20657</v>
      </c>
      <c r="L672" s="2"/>
      <c r="M672" s="1"/>
      <c r="N672" s="1"/>
      <c r="O672" s="1"/>
    </row>
    <row r="673" spans="1:15" x14ac:dyDescent="0.35">
      <c r="A673" s="2">
        <v>716</v>
      </c>
      <c r="B673" s="2" t="s">
        <v>6689</v>
      </c>
      <c r="C673" s="2" t="s">
        <v>6691</v>
      </c>
      <c r="D673" s="2">
        <v>327.99108466199999</v>
      </c>
      <c r="E673" s="2" t="s">
        <v>16097</v>
      </c>
      <c r="F673" s="2" t="s">
        <v>6692</v>
      </c>
      <c r="G673" s="2" t="s">
        <v>6690</v>
      </c>
      <c r="H673" s="2" t="s">
        <v>1279</v>
      </c>
      <c r="I673" s="2">
        <v>22630512</v>
      </c>
      <c r="J673" s="2">
        <v>11501070</v>
      </c>
      <c r="K673" s="4" t="s">
        <v>20658</v>
      </c>
      <c r="L673" s="2"/>
      <c r="M673" s="1"/>
      <c r="N673" s="1"/>
      <c r="O673" s="1"/>
    </row>
    <row r="674" spans="1:15" x14ac:dyDescent="0.35">
      <c r="A674" s="2">
        <v>717</v>
      </c>
      <c r="B674" s="2" t="s">
        <v>6693</v>
      </c>
      <c r="C674" s="2" t="s">
        <v>1280</v>
      </c>
      <c r="D674" s="2">
        <v>1045.8453921400001</v>
      </c>
      <c r="E674" s="2" t="s">
        <v>16098</v>
      </c>
      <c r="F674" s="2" t="s">
        <v>6695</v>
      </c>
      <c r="G674" s="2" t="s">
        <v>6694</v>
      </c>
      <c r="H674" s="2" t="s">
        <v>240</v>
      </c>
      <c r="I674" s="2">
        <v>169091</v>
      </c>
      <c r="J674" s="2">
        <v>147890</v>
      </c>
      <c r="K674" s="4" t="s">
        <v>20659</v>
      </c>
      <c r="L674" s="2"/>
      <c r="M674" s="1"/>
      <c r="N674" s="1"/>
      <c r="O674" s="1"/>
    </row>
    <row r="675" spans="1:15" x14ac:dyDescent="0.35">
      <c r="A675" s="2">
        <v>718</v>
      </c>
      <c r="B675" s="2" t="s">
        <v>6696</v>
      </c>
      <c r="C675" s="2" t="s">
        <v>1281</v>
      </c>
      <c r="D675" s="2">
        <v>1073.8766922679999</v>
      </c>
      <c r="E675" s="2" t="s">
        <v>16099</v>
      </c>
      <c r="F675" s="2" t="s">
        <v>6698</v>
      </c>
      <c r="G675" s="2" t="s">
        <v>6697</v>
      </c>
      <c r="H675" s="2" t="s">
        <v>70</v>
      </c>
      <c r="I675" s="2">
        <v>103200</v>
      </c>
      <c r="J675" s="2">
        <v>93210</v>
      </c>
      <c r="K675" s="4" t="s">
        <v>20660</v>
      </c>
      <c r="L675" s="2"/>
      <c r="M675" s="1"/>
      <c r="N675" s="1"/>
      <c r="O675" s="1"/>
    </row>
    <row r="676" spans="1:15" x14ac:dyDescent="0.35">
      <c r="A676" s="2">
        <v>719</v>
      </c>
      <c r="B676" s="2" t="s">
        <v>1283</v>
      </c>
      <c r="C676" s="2" t="s">
        <v>6700</v>
      </c>
      <c r="D676" s="2">
        <v>261.963154524</v>
      </c>
      <c r="E676" s="2" t="s">
        <v>16100</v>
      </c>
      <c r="F676" s="2" t="s">
        <v>6701</v>
      </c>
      <c r="G676" s="2" t="s">
        <v>6699</v>
      </c>
      <c r="H676" s="2" t="s">
        <v>1282</v>
      </c>
      <c r="I676" s="2">
        <v>91619486</v>
      </c>
      <c r="J676" s="2">
        <v>32814379</v>
      </c>
      <c r="K676" s="4" t="s">
        <v>20661</v>
      </c>
      <c r="L676" s="2"/>
      <c r="M676" s="1"/>
      <c r="N676" s="1"/>
      <c r="O676" s="1"/>
    </row>
    <row r="677" spans="1:15" x14ac:dyDescent="0.35">
      <c r="A677" s="2">
        <v>720</v>
      </c>
      <c r="B677" s="2" t="s">
        <v>6702</v>
      </c>
      <c r="C677" s="2" t="s">
        <v>6704</v>
      </c>
      <c r="D677" s="2">
        <v>324.02303988800003</v>
      </c>
      <c r="E677" s="2" t="s">
        <v>16101</v>
      </c>
      <c r="F677" s="2" t="s">
        <v>6705</v>
      </c>
      <c r="G677" s="2" t="s">
        <v>6703</v>
      </c>
      <c r="H677" s="2" t="s">
        <v>1284</v>
      </c>
      <c r="I677" s="2">
        <v>13859683</v>
      </c>
      <c r="J677" s="2">
        <v>62965665</v>
      </c>
      <c r="K677" s="4" t="s">
        <v>20662</v>
      </c>
      <c r="L677" s="2"/>
      <c r="M677" s="1"/>
      <c r="N677" s="1"/>
      <c r="O677" s="1"/>
    </row>
    <row r="678" spans="1:15" x14ac:dyDescent="0.35">
      <c r="A678" s="2">
        <v>721</v>
      </c>
      <c r="B678" s="2" t="s">
        <v>6706</v>
      </c>
      <c r="C678" s="2" t="s">
        <v>6708</v>
      </c>
      <c r="D678" s="2">
        <v>256.03342700399998</v>
      </c>
      <c r="E678" s="2" t="s">
        <v>15952</v>
      </c>
      <c r="F678" s="2" t="s">
        <v>6709</v>
      </c>
      <c r="G678" s="2" t="s">
        <v>6707</v>
      </c>
      <c r="H678" s="2" t="s">
        <v>1285</v>
      </c>
      <c r="I678" s="2">
        <v>131853923</v>
      </c>
      <c r="J678" s="2">
        <v>62901416</v>
      </c>
      <c r="K678" s="4" t="s">
        <v>20663</v>
      </c>
      <c r="L678" s="2"/>
      <c r="M678" s="1"/>
      <c r="N678" s="1"/>
      <c r="O678" s="1"/>
    </row>
    <row r="679" spans="1:15" x14ac:dyDescent="0.35">
      <c r="A679" s="2">
        <v>722</v>
      </c>
      <c r="B679" s="2" t="s">
        <v>6710</v>
      </c>
      <c r="C679" s="2" t="s">
        <v>6712</v>
      </c>
      <c r="D679" s="2">
        <v>276.038512384</v>
      </c>
      <c r="E679" s="2" t="s">
        <v>16102</v>
      </c>
      <c r="F679" s="2" t="s">
        <v>6713</v>
      </c>
      <c r="G679" s="2" t="s">
        <v>6711</v>
      </c>
      <c r="H679" s="2" t="s">
        <v>1286</v>
      </c>
      <c r="I679" s="2">
        <v>13418754</v>
      </c>
      <c r="J679" s="2" t="s">
        <v>4170</v>
      </c>
      <c r="K679" s="4" t="s">
        <v>20664</v>
      </c>
      <c r="L679" s="2"/>
      <c r="M679" s="1"/>
      <c r="N679" s="1"/>
      <c r="O679" s="1"/>
    </row>
    <row r="680" spans="1:15" x14ac:dyDescent="0.35">
      <c r="A680" s="2">
        <v>723</v>
      </c>
      <c r="B680" s="2" t="s">
        <v>6714</v>
      </c>
      <c r="C680" s="2" t="s">
        <v>6716</v>
      </c>
      <c r="D680" s="2">
        <v>258.01269156000001</v>
      </c>
      <c r="E680" s="2" t="s">
        <v>16103</v>
      </c>
      <c r="F680" s="2" t="s">
        <v>6717</v>
      </c>
      <c r="G680" s="2" t="s">
        <v>6715</v>
      </c>
      <c r="H680" s="2" t="s">
        <v>1287</v>
      </c>
      <c r="I680" s="2">
        <v>22104774</v>
      </c>
      <c r="J680" s="2">
        <v>13896888</v>
      </c>
      <c r="K680" s="4" t="s">
        <v>20665</v>
      </c>
      <c r="L680" s="2"/>
      <c r="M680" s="1"/>
      <c r="N680" s="1"/>
      <c r="O680" s="1"/>
    </row>
    <row r="681" spans="1:15" x14ac:dyDescent="0.35">
      <c r="A681" s="2">
        <v>724</v>
      </c>
      <c r="B681" s="2" t="s">
        <v>1289</v>
      </c>
      <c r="C681" s="2" t="s">
        <v>6719</v>
      </c>
      <c r="D681" s="2">
        <v>406.060231832</v>
      </c>
      <c r="E681" s="2" t="s">
        <v>15783</v>
      </c>
      <c r="F681" s="2" t="s">
        <v>6720</v>
      </c>
      <c r="G681" s="2" t="s">
        <v>6718</v>
      </c>
      <c r="H681" s="2" t="s">
        <v>1288</v>
      </c>
      <c r="I681" s="2">
        <v>44480567</v>
      </c>
      <c r="J681" s="2">
        <v>26323818</v>
      </c>
      <c r="K681" s="4" t="s">
        <v>20666</v>
      </c>
      <c r="L681" s="2"/>
      <c r="M681" s="1"/>
      <c r="N681" s="1"/>
      <c r="O681" s="1"/>
    </row>
    <row r="682" spans="1:15" x14ac:dyDescent="0.35">
      <c r="A682" s="2">
        <v>725</v>
      </c>
      <c r="B682" s="2" t="s">
        <v>6721</v>
      </c>
      <c r="C682" s="2" t="s">
        <v>6723</v>
      </c>
      <c r="D682" s="2">
        <v>310.00738982399997</v>
      </c>
      <c r="E682" s="2" t="s">
        <v>16104</v>
      </c>
      <c r="F682" s="2" t="s">
        <v>6724</v>
      </c>
      <c r="G682" s="2" t="s">
        <v>6722</v>
      </c>
      <c r="H682" s="2" t="s">
        <v>1290</v>
      </c>
      <c r="I682" s="2">
        <v>86094481</v>
      </c>
      <c r="J682" s="2">
        <v>62800332</v>
      </c>
      <c r="K682" s="4" t="s">
        <v>20667</v>
      </c>
      <c r="L682" s="2"/>
      <c r="M682" s="1"/>
      <c r="N682" s="1"/>
      <c r="O682" s="1"/>
    </row>
    <row r="683" spans="1:15" x14ac:dyDescent="0.35">
      <c r="A683" s="2">
        <v>726</v>
      </c>
      <c r="B683" s="2" t="s">
        <v>6725</v>
      </c>
      <c r="C683" s="2" t="s">
        <v>6727</v>
      </c>
      <c r="D683" s="2">
        <v>282.04907706799997</v>
      </c>
      <c r="E683" s="2" t="s">
        <v>16105</v>
      </c>
      <c r="F683" s="2" t="s">
        <v>6728</v>
      </c>
      <c r="G683" s="2" t="s">
        <v>6726</v>
      </c>
      <c r="H683" s="2" t="s">
        <v>1291</v>
      </c>
      <c r="I683" s="2">
        <v>56842498</v>
      </c>
      <c r="J683" s="2">
        <v>21230223</v>
      </c>
      <c r="K683" s="4" t="s">
        <v>20668</v>
      </c>
      <c r="L683" s="2"/>
      <c r="M683" s="1"/>
      <c r="N683" s="1"/>
      <c r="O683" s="1"/>
    </row>
    <row r="684" spans="1:15" x14ac:dyDescent="0.35">
      <c r="A684" s="2">
        <v>727</v>
      </c>
      <c r="B684" s="2" t="s">
        <v>6729</v>
      </c>
      <c r="C684" s="2" t="s">
        <v>1293</v>
      </c>
      <c r="D684" s="2">
        <v>385.92016554000003</v>
      </c>
      <c r="E684" s="2" t="s">
        <v>16106</v>
      </c>
      <c r="F684" s="2" t="s">
        <v>6731</v>
      </c>
      <c r="G684" s="2" t="s">
        <v>6730</v>
      </c>
      <c r="H684" s="2" t="s">
        <v>1292</v>
      </c>
      <c r="I684" s="2">
        <v>3021589</v>
      </c>
      <c r="J684" s="2">
        <v>2288213</v>
      </c>
      <c r="K684" s="4" t="s">
        <v>20669</v>
      </c>
      <c r="L684" s="2"/>
      <c r="M684" s="1"/>
      <c r="N684" s="1"/>
      <c r="O684" s="1"/>
    </row>
    <row r="685" spans="1:15" x14ac:dyDescent="0.35">
      <c r="A685" s="2">
        <v>728</v>
      </c>
      <c r="B685" s="2" t="s">
        <v>6732</v>
      </c>
      <c r="C685" s="2" t="s">
        <v>6734</v>
      </c>
      <c r="D685" s="2">
        <v>443.96326692000002</v>
      </c>
      <c r="E685" s="2" t="s">
        <v>16107</v>
      </c>
      <c r="F685" s="2" t="s">
        <v>6735</v>
      </c>
      <c r="G685" s="2" t="s">
        <v>6733</v>
      </c>
      <c r="H685" s="2" t="s">
        <v>1294</v>
      </c>
      <c r="I685" s="2">
        <v>15108923</v>
      </c>
      <c r="J685" s="2" t="s">
        <v>4170</v>
      </c>
      <c r="K685" s="4" t="s">
        <v>20670</v>
      </c>
      <c r="L685" s="2"/>
      <c r="M685" s="1"/>
      <c r="N685" s="1"/>
      <c r="O685" s="1"/>
    </row>
    <row r="686" spans="1:15" x14ac:dyDescent="0.35">
      <c r="A686" s="2">
        <v>729</v>
      </c>
      <c r="B686" s="2" t="s">
        <v>6736</v>
      </c>
      <c r="C686" s="2" t="s">
        <v>6738</v>
      </c>
      <c r="D686" s="2">
        <v>1137.92654812</v>
      </c>
      <c r="E686" s="2" t="s">
        <v>16108</v>
      </c>
      <c r="F686" s="2" t="s">
        <v>6739</v>
      </c>
      <c r="G686" s="2" t="s">
        <v>6737</v>
      </c>
      <c r="H686" s="2" t="s">
        <v>1295</v>
      </c>
      <c r="I686" s="2" t="s">
        <v>4170</v>
      </c>
      <c r="J686" s="2">
        <v>32077104</v>
      </c>
      <c r="K686" s="4" t="s">
        <v>20671</v>
      </c>
      <c r="L686" s="2"/>
      <c r="M686" s="1"/>
      <c r="N686" s="1"/>
      <c r="O686" s="1"/>
    </row>
    <row r="687" spans="1:15" x14ac:dyDescent="0.35">
      <c r="A687" s="2">
        <v>730</v>
      </c>
      <c r="B687" s="2" t="s">
        <v>6740</v>
      </c>
      <c r="C687" s="2" t="s">
        <v>6742</v>
      </c>
      <c r="D687" s="2">
        <v>271.04432603599997</v>
      </c>
      <c r="E687" s="2" t="s">
        <v>15987</v>
      </c>
      <c r="F687" s="2" t="s">
        <v>18254</v>
      </c>
      <c r="G687" s="2" t="s">
        <v>6741</v>
      </c>
      <c r="H687" s="2" t="s">
        <v>1296</v>
      </c>
      <c r="I687" s="2" t="s">
        <v>4170</v>
      </c>
      <c r="J687" s="2" t="s">
        <v>4170</v>
      </c>
      <c r="K687" s="4" t="s">
        <v>20672</v>
      </c>
      <c r="L687" s="2"/>
      <c r="M687" s="1"/>
      <c r="N687" s="1"/>
      <c r="O687" s="1"/>
    </row>
    <row r="688" spans="1:15" x14ac:dyDescent="0.35">
      <c r="A688" s="2">
        <v>731</v>
      </c>
      <c r="B688" s="2" t="s">
        <v>6743</v>
      </c>
      <c r="C688" s="2" t="s">
        <v>6745</v>
      </c>
      <c r="D688" s="2">
        <v>991.87365757600003</v>
      </c>
      <c r="E688" s="2" t="s">
        <v>16109</v>
      </c>
      <c r="F688" s="2" t="s">
        <v>18255</v>
      </c>
      <c r="G688" s="2" t="s">
        <v>6744</v>
      </c>
      <c r="H688" s="2" t="s">
        <v>1297</v>
      </c>
      <c r="I688" s="2" t="s">
        <v>4170</v>
      </c>
      <c r="J688" s="2">
        <v>32077898</v>
      </c>
      <c r="K688" s="4" t="s">
        <v>20673</v>
      </c>
      <c r="L688" s="2"/>
      <c r="M688" s="1"/>
      <c r="N688" s="1"/>
      <c r="O688" s="1"/>
    </row>
    <row r="689" spans="1:15" x14ac:dyDescent="0.35">
      <c r="A689" s="2">
        <v>732</v>
      </c>
      <c r="B689" s="2" t="s">
        <v>6746</v>
      </c>
      <c r="C689" s="2" t="s">
        <v>6748</v>
      </c>
      <c r="D689" s="2">
        <v>292.01458337999998</v>
      </c>
      <c r="E689" s="2" t="s">
        <v>15862</v>
      </c>
      <c r="F689" s="2" t="s">
        <v>6749</v>
      </c>
      <c r="G689" s="2" t="s">
        <v>6747</v>
      </c>
      <c r="H689" s="2" t="s">
        <v>1298</v>
      </c>
      <c r="I689" s="2">
        <v>98455008</v>
      </c>
      <c r="J689" s="2">
        <v>32078805</v>
      </c>
      <c r="K689" s="4" t="s">
        <v>20674</v>
      </c>
      <c r="L689" s="2"/>
      <c r="M689" s="1"/>
      <c r="N689" s="1"/>
      <c r="O689" s="1"/>
    </row>
    <row r="690" spans="1:15" x14ac:dyDescent="0.35">
      <c r="A690" s="2">
        <v>733</v>
      </c>
      <c r="B690" s="2" t="s">
        <v>6750</v>
      </c>
      <c r="C690" s="2" t="s">
        <v>6752</v>
      </c>
      <c r="D690" s="2">
        <v>300.02325624399998</v>
      </c>
      <c r="E690" s="2" t="s">
        <v>16085</v>
      </c>
      <c r="F690" s="2" t="s">
        <v>18256</v>
      </c>
      <c r="G690" s="2" t="s">
        <v>6751</v>
      </c>
      <c r="H690" s="2" t="s">
        <v>1299</v>
      </c>
      <c r="I690" s="2">
        <v>2728923</v>
      </c>
      <c r="J690" s="2">
        <v>2010890</v>
      </c>
      <c r="K690" s="4" t="s">
        <v>20675</v>
      </c>
      <c r="L690" s="2"/>
      <c r="M690" s="1"/>
      <c r="N690" s="1"/>
      <c r="O690" s="1"/>
    </row>
    <row r="691" spans="1:15" x14ac:dyDescent="0.35">
      <c r="A691" s="2">
        <v>734</v>
      </c>
      <c r="B691" s="2" t="s">
        <v>6753</v>
      </c>
      <c r="C691" s="2" t="s">
        <v>6755</v>
      </c>
      <c r="D691" s="2">
        <v>514.19051772400098</v>
      </c>
      <c r="E691" s="2" t="s">
        <v>16110</v>
      </c>
      <c r="F691" s="2" t="s">
        <v>6756</v>
      </c>
      <c r="G691" s="2" t="s">
        <v>6754</v>
      </c>
      <c r="H691" s="2" t="s">
        <v>1300</v>
      </c>
      <c r="I691" s="2" t="s">
        <v>4170</v>
      </c>
      <c r="J691" s="2" t="s">
        <v>4170</v>
      </c>
      <c r="K691" s="4" t="s">
        <v>20676</v>
      </c>
      <c r="L691" s="2"/>
      <c r="M691" s="1"/>
      <c r="N691" s="1"/>
      <c r="O691" s="1"/>
    </row>
    <row r="692" spans="1:15" x14ac:dyDescent="0.35">
      <c r="A692" s="2">
        <v>735</v>
      </c>
      <c r="B692" s="2" t="s">
        <v>6757</v>
      </c>
      <c r="C692" s="2" t="s">
        <v>6759</v>
      </c>
      <c r="D692" s="2">
        <v>407.14392821400099</v>
      </c>
      <c r="E692" s="2" t="s">
        <v>16111</v>
      </c>
      <c r="F692" s="2" t="s">
        <v>6760</v>
      </c>
      <c r="G692" s="2" t="s">
        <v>6758</v>
      </c>
      <c r="H692" s="2" t="s">
        <v>1301</v>
      </c>
      <c r="I692" s="2">
        <v>53249379</v>
      </c>
      <c r="J692" s="2">
        <v>26535813</v>
      </c>
      <c r="K692" s="4" t="s">
        <v>20677</v>
      </c>
      <c r="L692" s="2"/>
      <c r="M692" s="1"/>
      <c r="N692" s="1"/>
      <c r="O692" s="1"/>
    </row>
    <row r="693" spans="1:15" x14ac:dyDescent="0.35">
      <c r="A693" s="2">
        <v>736</v>
      </c>
      <c r="B693" s="2" t="s">
        <v>6761</v>
      </c>
      <c r="C693" s="2" t="s">
        <v>6763</v>
      </c>
      <c r="D693" s="2">
        <v>939.87131912400002</v>
      </c>
      <c r="E693" s="2" t="s">
        <v>16112</v>
      </c>
      <c r="F693" s="2" t="s">
        <v>6764</v>
      </c>
      <c r="G693" s="2" t="s">
        <v>6762</v>
      </c>
      <c r="H693" s="2" t="s">
        <v>1302</v>
      </c>
      <c r="I693" s="2">
        <v>16211354</v>
      </c>
      <c r="J693" s="2">
        <v>17339372</v>
      </c>
      <c r="K693" s="4" t="s">
        <v>20678</v>
      </c>
      <c r="L693" s="2"/>
      <c r="M693" s="1"/>
      <c r="N693" s="1"/>
      <c r="O693" s="1"/>
    </row>
    <row r="694" spans="1:15" x14ac:dyDescent="0.35">
      <c r="A694" s="2">
        <v>737</v>
      </c>
      <c r="B694" s="2" t="s">
        <v>6765</v>
      </c>
      <c r="C694" s="2" t="s">
        <v>6767</v>
      </c>
      <c r="D694" s="2">
        <v>256.03342700399998</v>
      </c>
      <c r="E694" s="2" t="s">
        <v>15952</v>
      </c>
      <c r="F694" s="2" t="s">
        <v>6768</v>
      </c>
      <c r="G694" s="2" t="s">
        <v>6766</v>
      </c>
      <c r="H694" s="2" t="s">
        <v>1303</v>
      </c>
      <c r="I694" s="2">
        <v>89300914</v>
      </c>
      <c r="J694" s="2">
        <v>26282669</v>
      </c>
      <c r="K694" s="4" t="s">
        <v>20679</v>
      </c>
      <c r="L694" s="2"/>
      <c r="M694" s="1"/>
      <c r="N694" s="1"/>
      <c r="O694" s="1"/>
    </row>
    <row r="695" spans="1:15" x14ac:dyDescent="0.35">
      <c r="A695" s="2">
        <v>738</v>
      </c>
      <c r="B695" s="2" t="s">
        <v>1305</v>
      </c>
      <c r="C695" s="2" t="s">
        <v>6770</v>
      </c>
      <c r="D695" s="2">
        <v>973.84568004000005</v>
      </c>
      <c r="E695" s="2" t="s">
        <v>16113</v>
      </c>
      <c r="F695" s="2" t="s">
        <v>18257</v>
      </c>
      <c r="G695" s="2" t="s">
        <v>6769</v>
      </c>
      <c r="H695" s="2" t="s">
        <v>1304</v>
      </c>
      <c r="I695" s="2" t="s">
        <v>4170</v>
      </c>
      <c r="J695" s="2">
        <v>34979367</v>
      </c>
      <c r="K695" s="4" t="s">
        <v>20680</v>
      </c>
      <c r="L695" s="2"/>
      <c r="M695" s="1"/>
      <c r="N695" s="1"/>
      <c r="O695" s="1"/>
    </row>
    <row r="696" spans="1:15" x14ac:dyDescent="0.35">
      <c r="A696" s="2">
        <v>739</v>
      </c>
      <c r="B696" s="2" t="s">
        <v>6771</v>
      </c>
      <c r="C696" s="2" t="s">
        <v>1306</v>
      </c>
      <c r="D696" s="2">
        <v>415.96936613999998</v>
      </c>
      <c r="E696" s="2" t="s">
        <v>15832</v>
      </c>
      <c r="F696" s="2" t="s">
        <v>6773</v>
      </c>
      <c r="G696" s="2" t="s">
        <v>6772</v>
      </c>
      <c r="H696" s="2" t="s">
        <v>8</v>
      </c>
      <c r="I696" s="2">
        <v>67634</v>
      </c>
      <c r="J696" s="2">
        <v>60953</v>
      </c>
      <c r="K696" s="4" t="s">
        <v>20681</v>
      </c>
      <c r="L696" s="2"/>
      <c r="M696" s="1"/>
      <c r="N696" s="1"/>
      <c r="O696" s="1"/>
    </row>
    <row r="697" spans="1:15" x14ac:dyDescent="0.35">
      <c r="A697" s="2">
        <v>740</v>
      </c>
      <c r="B697" s="2" t="s">
        <v>6774</v>
      </c>
      <c r="C697" s="2" t="s">
        <v>6776</v>
      </c>
      <c r="D697" s="2">
        <v>599.981663776</v>
      </c>
      <c r="E697" s="2" t="s">
        <v>16114</v>
      </c>
      <c r="F697" s="2" t="s">
        <v>6777</v>
      </c>
      <c r="G697" s="2" t="s">
        <v>6775</v>
      </c>
      <c r="H697" s="2" t="s">
        <v>1307</v>
      </c>
      <c r="I697" s="2">
        <v>2760321</v>
      </c>
      <c r="J697" s="2">
        <v>2041064</v>
      </c>
      <c r="K697" s="4" t="s">
        <v>20682</v>
      </c>
      <c r="L697" s="2"/>
      <c r="M697" s="1"/>
      <c r="N697" s="1"/>
      <c r="O697" s="1"/>
    </row>
    <row r="698" spans="1:15" x14ac:dyDescent="0.35">
      <c r="A698" s="2">
        <v>741</v>
      </c>
      <c r="B698" s="2" t="s">
        <v>6778</v>
      </c>
      <c r="C698" s="2" t="s">
        <v>1309</v>
      </c>
      <c r="D698" s="2">
        <v>1237.920161</v>
      </c>
      <c r="E698" s="2" t="s">
        <v>16115</v>
      </c>
      <c r="F698" s="2" t="s">
        <v>6780</v>
      </c>
      <c r="G698" s="2" t="s">
        <v>6779</v>
      </c>
      <c r="H698" s="2" t="s">
        <v>1308</v>
      </c>
      <c r="I698" s="2">
        <v>2776369</v>
      </c>
      <c r="J698" s="2">
        <v>2056687</v>
      </c>
      <c r="K698" s="4" t="s">
        <v>20683</v>
      </c>
      <c r="L698" s="2"/>
      <c r="M698" s="1"/>
      <c r="N698" s="1"/>
      <c r="O698" s="1"/>
    </row>
    <row r="699" spans="1:15" x14ac:dyDescent="0.35">
      <c r="A699" s="2">
        <v>742</v>
      </c>
      <c r="B699" s="2" t="s">
        <v>6781</v>
      </c>
      <c r="C699" s="2" t="s">
        <v>6783</v>
      </c>
      <c r="D699" s="2">
        <v>307.98951150400001</v>
      </c>
      <c r="E699" s="2" t="s">
        <v>16116</v>
      </c>
      <c r="F699" s="2" t="s">
        <v>6784</v>
      </c>
      <c r="G699" s="2" t="s">
        <v>6782</v>
      </c>
      <c r="H699" s="2" t="s">
        <v>1310</v>
      </c>
      <c r="I699" s="2">
        <v>425461</v>
      </c>
      <c r="J699" s="2">
        <v>376461</v>
      </c>
      <c r="K699" s="4" t="s">
        <v>20684</v>
      </c>
      <c r="L699" s="2"/>
      <c r="M699" s="1"/>
      <c r="N699" s="1"/>
      <c r="O699" s="1"/>
    </row>
    <row r="700" spans="1:15" x14ac:dyDescent="0.35">
      <c r="A700" s="2">
        <v>743</v>
      </c>
      <c r="B700" s="2" t="s">
        <v>6785</v>
      </c>
      <c r="C700" s="2" t="s">
        <v>1312</v>
      </c>
      <c r="D700" s="2">
        <v>392.00819625999998</v>
      </c>
      <c r="E700" s="2" t="s">
        <v>16117</v>
      </c>
      <c r="F700" s="2" t="s">
        <v>6787</v>
      </c>
      <c r="G700" s="2" t="s">
        <v>6786</v>
      </c>
      <c r="H700" s="2" t="s">
        <v>1311</v>
      </c>
      <c r="I700" s="2">
        <v>2776244</v>
      </c>
      <c r="J700" s="2">
        <v>2056565</v>
      </c>
      <c r="K700" s="4" t="s">
        <v>20685</v>
      </c>
      <c r="L700" s="2"/>
      <c r="M700" s="1"/>
      <c r="N700" s="1"/>
      <c r="O700" s="1"/>
    </row>
    <row r="701" spans="1:15" x14ac:dyDescent="0.35">
      <c r="A701" s="2">
        <v>744</v>
      </c>
      <c r="B701" s="2" t="s">
        <v>6788</v>
      </c>
      <c r="C701" s="2" t="s">
        <v>1314</v>
      </c>
      <c r="D701" s="2">
        <v>579.97766377999994</v>
      </c>
      <c r="E701" s="2" t="s">
        <v>16118</v>
      </c>
      <c r="F701" s="2" t="s">
        <v>6790</v>
      </c>
      <c r="G701" s="2" t="s">
        <v>6789</v>
      </c>
      <c r="H701" s="2" t="s">
        <v>1313</v>
      </c>
      <c r="I701" s="2">
        <v>14473341</v>
      </c>
      <c r="J701" s="2">
        <v>13908764</v>
      </c>
      <c r="K701" s="4" t="s">
        <v>20686</v>
      </c>
      <c r="L701" s="2"/>
      <c r="M701" s="1"/>
      <c r="N701" s="1"/>
      <c r="O701" s="1"/>
    </row>
    <row r="702" spans="1:15" x14ac:dyDescent="0.35">
      <c r="A702" s="2">
        <v>745</v>
      </c>
      <c r="B702" s="2" t="s">
        <v>6791</v>
      </c>
      <c r="C702" s="2" t="s">
        <v>1316</v>
      </c>
      <c r="D702" s="2">
        <v>381.94300915999997</v>
      </c>
      <c r="E702" s="2" t="s">
        <v>16119</v>
      </c>
      <c r="F702" s="2" t="s">
        <v>6793</v>
      </c>
      <c r="G702" s="2" t="s">
        <v>6792</v>
      </c>
      <c r="H702" s="2" t="s">
        <v>1315</v>
      </c>
      <c r="I702" s="2">
        <v>2782569</v>
      </c>
      <c r="J702" s="2">
        <v>2062723</v>
      </c>
      <c r="K702" s="4" t="s">
        <v>20687</v>
      </c>
      <c r="L702" s="2"/>
      <c r="M702" s="1"/>
      <c r="N702" s="1"/>
      <c r="O702" s="1"/>
    </row>
    <row r="703" spans="1:15" x14ac:dyDescent="0.35">
      <c r="A703" s="2">
        <v>746</v>
      </c>
      <c r="B703" s="2" t="s">
        <v>6794</v>
      </c>
      <c r="C703" s="2" t="s">
        <v>1317</v>
      </c>
      <c r="D703" s="2">
        <v>568.03625054600002</v>
      </c>
      <c r="E703" s="2" t="s">
        <v>16120</v>
      </c>
      <c r="F703" s="2" t="s">
        <v>6796</v>
      </c>
      <c r="G703" s="2" t="s">
        <v>6795</v>
      </c>
      <c r="H703" s="2" t="s">
        <v>418</v>
      </c>
      <c r="I703" s="2">
        <v>2782918</v>
      </c>
      <c r="J703" s="2">
        <v>2063062</v>
      </c>
      <c r="K703" s="4" t="s">
        <v>20688</v>
      </c>
      <c r="L703" s="2"/>
      <c r="M703" s="1"/>
      <c r="N703" s="1"/>
      <c r="O703" s="1"/>
    </row>
    <row r="704" spans="1:15" x14ac:dyDescent="0.35">
      <c r="A704" s="2">
        <v>747</v>
      </c>
      <c r="B704" s="2" t="s">
        <v>6797</v>
      </c>
      <c r="C704" s="2" t="s">
        <v>1319</v>
      </c>
      <c r="D704" s="2">
        <v>679.88125231799995</v>
      </c>
      <c r="E704" s="2" t="s">
        <v>16121</v>
      </c>
      <c r="F704" s="2" t="s">
        <v>6799</v>
      </c>
      <c r="G704" s="2" t="s">
        <v>6798</v>
      </c>
      <c r="H704" s="2" t="s">
        <v>1318</v>
      </c>
      <c r="I704" s="2">
        <v>2782914</v>
      </c>
      <c r="J704" s="2">
        <v>2063058</v>
      </c>
      <c r="K704" s="4" t="s">
        <v>20689</v>
      </c>
      <c r="L704" s="2"/>
      <c r="M704" s="1"/>
      <c r="N704" s="1"/>
      <c r="O704" s="1"/>
    </row>
    <row r="705" spans="1:15" x14ac:dyDescent="0.35">
      <c r="A705" s="2">
        <v>748</v>
      </c>
      <c r="B705" s="2" t="s">
        <v>6800</v>
      </c>
      <c r="C705" s="2" t="s">
        <v>6802</v>
      </c>
      <c r="D705" s="2">
        <v>304.01458337999998</v>
      </c>
      <c r="E705" s="2" t="s">
        <v>16122</v>
      </c>
      <c r="F705" s="2" t="s">
        <v>6803</v>
      </c>
      <c r="G705" s="2" t="s">
        <v>6801</v>
      </c>
      <c r="H705" s="2" t="s">
        <v>1320</v>
      </c>
      <c r="I705" s="2">
        <v>2775832</v>
      </c>
      <c r="J705" s="2">
        <v>2056161</v>
      </c>
      <c r="K705" s="4" t="s">
        <v>20690</v>
      </c>
      <c r="L705" s="2"/>
      <c r="M705" s="1"/>
      <c r="N705" s="1"/>
      <c r="O705" s="1"/>
    </row>
    <row r="706" spans="1:15" x14ac:dyDescent="0.35">
      <c r="A706" s="2">
        <v>749</v>
      </c>
      <c r="B706" s="2" t="s">
        <v>6804</v>
      </c>
      <c r="C706" s="2" t="s">
        <v>1322</v>
      </c>
      <c r="D706" s="2">
        <v>381.979394668</v>
      </c>
      <c r="E706" s="2" t="s">
        <v>16123</v>
      </c>
      <c r="F706" s="2" t="s">
        <v>6806</v>
      </c>
      <c r="G706" s="2" t="s">
        <v>6805</v>
      </c>
      <c r="H706" s="2" t="s">
        <v>1321</v>
      </c>
      <c r="I706" s="2">
        <v>3017477</v>
      </c>
      <c r="J706" s="2">
        <v>2285210</v>
      </c>
      <c r="K706" s="4" t="s">
        <v>20691</v>
      </c>
      <c r="L706" s="2"/>
      <c r="M706" s="1"/>
      <c r="N706" s="1"/>
      <c r="O706" s="1"/>
    </row>
    <row r="707" spans="1:15" x14ac:dyDescent="0.35">
      <c r="A707" s="2">
        <v>750</v>
      </c>
      <c r="B707" s="2" t="s">
        <v>6807</v>
      </c>
      <c r="C707" s="2" t="s">
        <v>6809</v>
      </c>
      <c r="D707" s="2">
        <v>703.91280543200003</v>
      </c>
      <c r="E707" s="2" t="s">
        <v>16124</v>
      </c>
      <c r="F707" s="2" t="s">
        <v>18258</v>
      </c>
      <c r="G707" s="2" t="s">
        <v>6808</v>
      </c>
      <c r="H707" s="2" t="s">
        <v>1323</v>
      </c>
      <c r="I707" s="2">
        <v>170066</v>
      </c>
      <c r="J707" s="2">
        <v>148715</v>
      </c>
      <c r="K707" s="4" t="s">
        <v>20692</v>
      </c>
      <c r="L707" s="2"/>
      <c r="M707" s="1"/>
      <c r="N707" s="1"/>
      <c r="O707" s="1"/>
    </row>
    <row r="708" spans="1:15" x14ac:dyDescent="0.35">
      <c r="A708" s="2">
        <v>751</v>
      </c>
      <c r="B708" s="2" t="s">
        <v>6810</v>
      </c>
      <c r="C708" s="2" t="s">
        <v>1325</v>
      </c>
      <c r="D708" s="2">
        <v>240.00212687600001</v>
      </c>
      <c r="E708" s="2" t="s">
        <v>15913</v>
      </c>
      <c r="F708" s="2" t="s">
        <v>6812</v>
      </c>
      <c r="G708" s="2" t="s">
        <v>6811</v>
      </c>
      <c r="H708" s="2" t="s">
        <v>1324</v>
      </c>
      <c r="I708" s="2">
        <v>520749</v>
      </c>
      <c r="J708" s="2">
        <v>454227</v>
      </c>
      <c r="K708" s="4" t="s">
        <v>20693</v>
      </c>
      <c r="L708" s="2"/>
      <c r="M708" s="1"/>
      <c r="N708" s="1"/>
      <c r="O708" s="1"/>
    </row>
    <row r="709" spans="1:15" x14ac:dyDescent="0.35">
      <c r="A709" s="2" t="s">
        <v>19373</v>
      </c>
      <c r="B709" s="2" t="s">
        <v>19371</v>
      </c>
      <c r="C709" s="2" t="s">
        <v>6813</v>
      </c>
      <c r="D709" s="2">
        <v>236.018445636</v>
      </c>
      <c r="E709" s="2" t="s">
        <v>16125</v>
      </c>
      <c r="F709" s="2" t="s">
        <v>18259</v>
      </c>
      <c r="G709" s="2" t="s">
        <v>19007</v>
      </c>
      <c r="H709" s="2" t="s">
        <v>19372</v>
      </c>
      <c r="I709" s="2" t="s">
        <v>4170</v>
      </c>
      <c r="J709" s="2" t="s">
        <v>4170</v>
      </c>
      <c r="K709" s="3" t="s">
        <v>20101</v>
      </c>
      <c r="L709" s="2"/>
      <c r="M709" s="1"/>
      <c r="N709" s="1"/>
      <c r="O709" s="1"/>
    </row>
    <row r="710" spans="1:15" x14ac:dyDescent="0.35">
      <c r="A710" s="2">
        <v>753</v>
      </c>
      <c r="B710" s="2" t="s">
        <v>6814</v>
      </c>
      <c r="C710" s="2" t="s">
        <v>6816</v>
      </c>
      <c r="D710" s="2">
        <v>1122.0268356239999</v>
      </c>
      <c r="E710" s="2" t="s">
        <v>16126</v>
      </c>
      <c r="F710" s="2" t="s">
        <v>6817</v>
      </c>
      <c r="G710" s="2" t="s">
        <v>6815</v>
      </c>
      <c r="H710" s="2" t="s">
        <v>1326</v>
      </c>
      <c r="I710" s="2">
        <v>102022859</v>
      </c>
      <c r="J710" s="2">
        <v>34979115</v>
      </c>
      <c r="K710" s="4" t="s">
        <v>20694</v>
      </c>
      <c r="L710" s="2"/>
      <c r="M710" s="1"/>
      <c r="N710" s="1"/>
      <c r="O710" s="1"/>
    </row>
    <row r="711" spans="1:15" x14ac:dyDescent="0.35">
      <c r="A711" s="2">
        <v>754</v>
      </c>
      <c r="B711" s="2" t="s">
        <v>6818</v>
      </c>
      <c r="C711" s="2" t="s">
        <v>6820</v>
      </c>
      <c r="D711" s="2">
        <v>599.96167728</v>
      </c>
      <c r="E711" s="2" t="s">
        <v>16127</v>
      </c>
      <c r="F711" s="2" t="s">
        <v>6821</v>
      </c>
      <c r="G711" s="2" t="s">
        <v>6819</v>
      </c>
      <c r="H711" s="2" t="s">
        <v>1327</v>
      </c>
      <c r="I711" s="2">
        <v>14246820</v>
      </c>
      <c r="J711" s="2">
        <v>13289964</v>
      </c>
      <c r="K711" s="4" t="s">
        <v>20695</v>
      </c>
      <c r="L711" s="2"/>
      <c r="M711" s="1"/>
      <c r="N711" s="1"/>
      <c r="O711" s="1"/>
    </row>
    <row r="712" spans="1:15" x14ac:dyDescent="0.35">
      <c r="A712" s="2">
        <v>755</v>
      </c>
      <c r="B712" s="2" t="s">
        <v>6822</v>
      </c>
      <c r="C712" s="2" t="s">
        <v>6824</v>
      </c>
      <c r="D712" s="2">
        <v>320.02475414000003</v>
      </c>
      <c r="E712" s="2" t="s">
        <v>16128</v>
      </c>
      <c r="F712" s="2" t="s">
        <v>6825</v>
      </c>
      <c r="G712" s="2" t="s">
        <v>6823</v>
      </c>
      <c r="H712" s="2" t="s">
        <v>1328</v>
      </c>
      <c r="I712" s="2">
        <v>15472598</v>
      </c>
      <c r="J712" s="2">
        <v>10322749</v>
      </c>
      <c r="K712" s="4" t="s">
        <v>20696</v>
      </c>
      <c r="L712" s="2"/>
      <c r="M712" s="1"/>
      <c r="N712" s="1"/>
      <c r="O712" s="1"/>
    </row>
    <row r="713" spans="1:15" x14ac:dyDescent="0.35">
      <c r="A713" s="2">
        <v>756</v>
      </c>
      <c r="B713" s="2" t="s">
        <v>6826</v>
      </c>
      <c r="C713" s="2" t="s">
        <v>6828</v>
      </c>
      <c r="D713" s="2">
        <v>316.050968888</v>
      </c>
      <c r="E713" s="2" t="s">
        <v>16129</v>
      </c>
      <c r="F713" s="2" t="s">
        <v>18260</v>
      </c>
      <c r="G713" s="2" t="s">
        <v>6827</v>
      </c>
      <c r="H713" s="2" t="s">
        <v>1329</v>
      </c>
      <c r="I713" s="2">
        <v>13291236</v>
      </c>
      <c r="J713" s="2">
        <v>62803040</v>
      </c>
      <c r="K713" s="4" t="s">
        <v>20697</v>
      </c>
      <c r="L713" s="2"/>
      <c r="M713" s="1"/>
      <c r="N713" s="1"/>
      <c r="O713" s="1"/>
    </row>
    <row r="714" spans="1:15" x14ac:dyDescent="0.35">
      <c r="A714" s="2">
        <v>757</v>
      </c>
      <c r="B714" s="2" t="s">
        <v>6829</v>
      </c>
      <c r="C714" s="2" t="s">
        <v>6831</v>
      </c>
      <c r="D714" s="2">
        <v>591.94849010600001</v>
      </c>
      <c r="E714" s="2" t="s">
        <v>16130</v>
      </c>
      <c r="F714" s="2" t="s">
        <v>6832</v>
      </c>
      <c r="G714" s="2" t="s">
        <v>6830</v>
      </c>
      <c r="H714" s="2" t="s">
        <v>1330</v>
      </c>
      <c r="I714" s="2">
        <v>53431090</v>
      </c>
      <c r="J714" s="2">
        <v>26559433</v>
      </c>
      <c r="K714" s="4" t="s">
        <v>20698</v>
      </c>
      <c r="L714" s="2"/>
      <c r="M714" s="1"/>
      <c r="N714" s="1"/>
      <c r="O714" s="1"/>
    </row>
    <row r="715" spans="1:15" x14ac:dyDescent="0.35">
      <c r="A715" s="2">
        <v>758</v>
      </c>
      <c r="B715" s="2" t="s">
        <v>6833</v>
      </c>
      <c r="C715" s="2" t="s">
        <v>6835</v>
      </c>
      <c r="D715" s="2">
        <v>270.04907706799997</v>
      </c>
      <c r="E715" s="2" t="s">
        <v>16079</v>
      </c>
      <c r="F715" s="2" t="s">
        <v>6836</v>
      </c>
      <c r="G715" s="2" t="s">
        <v>6834</v>
      </c>
      <c r="H715" s="2" t="s">
        <v>1331</v>
      </c>
      <c r="I715" s="2">
        <v>75360841</v>
      </c>
      <c r="J715" s="2">
        <v>27474623</v>
      </c>
      <c r="K715" s="4" t="s">
        <v>20699</v>
      </c>
      <c r="L715" s="2"/>
      <c r="M715" s="1"/>
      <c r="N715" s="1"/>
      <c r="O715" s="1"/>
    </row>
    <row r="716" spans="1:15" x14ac:dyDescent="0.35">
      <c r="A716" s="2">
        <v>759</v>
      </c>
      <c r="B716" s="2" t="s">
        <v>6837</v>
      </c>
      <c r="C716" s="2" t="s">
        <v>1333</v>
      </c>
      <c r="D716" s="2">
        <v>254.01777694</v>
      </c>
      <c r="E716" s="2" t="s">
        <v>15973</v>
      </c>
      <c r="F716" s="2" t="s">
        <v>6839</v>
      </c>
      <c r="G716" s="2" t="s">
        <v>6838</v>
      </c>
      <c r="H716" s="2" t="s">
        <v>1332</v>
      </c>
      <c r="I716" s="2">
        <v>86519</v>
      </c>
      <c r="J716" s="2">
        <v>78032</v>
      </c>
      <c r="K716" s="4" t="s">
        <v>20700</v>
      </c>
      <c r="L716" s="2"/>
      <c r="M716" s="1"/>
      <c r="N716" s="1"/>
      <c r="O716" s="1"/>
    </row>
    <row r="717" spans="1:15" x14ac:dyDescent="0.35">
      <c r="A717" s="2">
        <v>760</v>
      </c>
      <c r="B717" s="2" t="s">
        <v>6840</v>
      </c>
      <c r="C717" s="2" t="s">
        <v>6842</v>
      </c>
      <c r="D717" s="2">
        <v>558.12153034800099</v>
      </c>
      <c r="E717" s="2" t="s">
        <v>16131</v>
      </c>
      <c r="F717" s="2" t="s">
        <v>6843</v>
      </c>
      <c r="G717" s="2" t="s">
        <v>6841</v>
      </c>
      <c r="H717" s="2" t="s">
        <v>1334</v>
      </c>
      <c r="I717" s="2">
        <v>6450040</v>
      </c>
      <c r="J717" s="2">
        <v>4952691</v>
      </c>
      <c r="K717" s="4" t="s">
        <v>20701</v>
      </c>
      <c r="L717" s="2"/>
      <c r="M717" s="1"/>
      <c r="N717" s="1"/>
      <c r="O717" s="1"/>
    </row>
    <row r="718" spans="1:15" x14ac:dyDescent="0.35">
      <c r="A718" s="2">
        <v>761</v>
      </c>
      <c r="B718" s="2" t="s">
        <v>6844</v>
      </c>
      <c r="C718" s="2" t="s">
        <v>6846</v>
      </c>
      <c r="D718" s="2">
        <v>573.00084174799997</v>
      </c>
      <c r="E718" s="2" t="s">
        <v>16132</v>
      </c>
      <c r="F718" s="2" t="s">
        <v>6847</v>
      </c>
      <c r="G718" s="2" t="s">
        <v>6845</v>
      </c>
      <c r="H718" s="2" t="s">
        <v>1335</v>
      </c>
      <c r="I718" s="2">
        <v>2752551</v>
      </c>
      <c r="J718" s="2">
        <v>2033634</v>
      </c>
      <c r="K718" s="4" t="s">
        <v>20702</v>
      </c>
      <c r="L718" s="2"/>
      <c r="M718" s="1"/>
      <c r="N718" s="1"/>
      <c r="O718" s="1"/>
    </row>
    <row r="719" spans="1:15" x14ac:dyDescent="0.35">
      <c r="A719" s="2">
        <v>762</v>
      </c>
      <c r="B719" s="2" t="s">
        <v>6848</v>
      </c>
      <c r="C719" s="2" t="s">
        <v>6850</v>
      </c>
      <c r="D719" s="2">
        <v>282.98550942000003</v>
      </c>
      <c r="E719" s="2" t="s">
        <v>16133</v>
      </c>
      <c r="F719" s="2" t="s">
        <v>6851</v>
      </c>
      <c r="G719" s="2" t="s">
        <v>6849</v>
      </c>
      <c r="H719" s="2" t="s">
        <v>1336</v>
      </c>
      <c r="I719" s="2">
        <v>550332</v>
      </c>
      <c r="J719" s="2">
        <v>478759</v>
      </c>
      <c r="K719" s="4" t="s">
        <v>20703</v>
      </c>
      <c r="L719" s="2"/>
      <c r="M719" s="1"/>
      <c r="N719" s="1"/>
      <c r="O719" s="1"/>
    </row>
    <row r="720" spans="1:15" x14ac:dyDescent="0.35">
      <c r="A720" s="2">
        <v>763</v>
      </c>
      <c r="B720" s="2" t="s">
        <v>6852</v>
      </c>
      <c r="C720" s="2" t="s">
        <v>6854</v>
      </c>
      <c r="D720" s="2">
        <v>649.95848372</v>
      </c>
      <c r="E720" s="2" t="s">
        <v>16134</v>
      </c>
      <c r="F720" s="2" t="s">
        <v>6855</v>
      </c>
      <c r="G720" s="2" t="s">
        <v>6853</v>
      </c>
      <c r="H720" s="2" t="s">
        <v>1337</v>
      </c>
      <c r="I720" s="2">
        <v>19107738</v>
      </c>
      <c r="J720" s="2">
        <v>14348898</v>
      </c>
      <c r="K720" s="4" t="s">
        <v>20704</v>
      </c>
      <c r="L720" s="2"/>
      <c r="M720" s="1"/>
      <c r="N720" s="1"/>
      <c r="O720" s="1"/>
    </row>
    <row r="721" spans="1:15" x14ac:dyDescent="0.35">
      <c r="A721" s="2">
        <v>764</v>
      </c>
      <c r="B721" s="2" t="s">
        <v>6856</v>
      </c>
      <c r="C721" s="2" t="s">
        <v>6858</v>
      </c>
      <c r="D721" s="2">
        <v>280.92451652</v>
      </c>
      <c r="E721" s="2" t="s">
        <v>16135</v>
      </c>
      <c r="F721" s="2" t="s">
        <v>6859</v>
      </c>
      <c r="G721" s="2" t="s">
        <v>6857</v>
      </c>
      <c r="H721" s="2" t="s">
        <v>1338</v>
      </c>
      <c r="I721" s="2">
        <v>15584680</v>
      </c>
      <c r="J721" s="2">
        <v>35790289</v>
      </c>
      <c r="K721" s="4" t="s">
        <v>20705</v>
      </c>
      <c r="L721" s="2"/>
      <c r="M721" s="1"/>
      <c r="N721" s="1"/>
      <c r="O721" s="1"/>
    </row>
    <row r="722" spans="1:15" x14ac:dyDescent="0.35">
      <c r="A722" s="2">
        <v>765</v>
      </c>
      <c r="B722" s="2" t="s">
        <v>6860</v>
      </c>
      <c r="C722" s="2" t="s">
        <v>6862</v>
      </c>
      <c r="D722" s="2">
        <v>428.025738144</v>
      </c>
      <c r="E722" s="2" t="s">
        <v>15866</v>
      </c>
      <c r="F722" s="2" t="s">
        <v>6863</v>
      </c>
      <c r="G722" s="2" t="s">
        <v>6861</v>
      </c>
      <c r="H722" s="2" t="s">
        <v>1339</v>
      </c>
      <c r="I722" s="2">
        <v>13169982</v>
      </c>
      <c r="J722" s="2">
        <v>28710271</v>
      </c>
      <c r="K722" s="4" t="s">
        <v>20706</v>
      </c>
      <c r="L722" s="2"/>
      <c r="M722" s="1"/>
      <c r="N722" s="1"/>
      <c r="O722" s="1"/>
    </row>
    <row r="723" spans="1:15" x14ac:dyDescent="0.35">
      <c r="A723" s="2">
        <v>766</v>
      </c>
      <c r="B723" s="2" t="s">
        <v>6864</v>
      </c>
      <c r="C723" s="2" t="s">
        <v>1341</v>
      </c>
      <c r="D723" s="2">
        <v>306.03023344399998</v>
      </c>
      <c r="E723" s="2" t="s">
        <v>15868</v>
      </c>
      <c r="F723" s="2" t="s">
        <v>6866</v>
      </c>
      <c r="G723" s="2" t="s">
        <v>6865</v>
      </c>
      <c r="H723" s="2" t="s">
        <v>1340</v>
      </c>
      <c r="I723" s="2">
        <v>10542652</v>
      </c>
      <c r="J723" s="2">
        <v>8718043</v>
      </c>
      <c r="K723" s="4" t="s">
        <v>20707</v>
      </c>
      <c r="L723" s="2"/>
      <c r="M723" s="1"/>
      <c r="N723" s="1"/>
      <c r="O723" s="1"/>
    </row>
    <row r="724" spans="1:15" x14ac:dyDescent="0.35">
      <c r="A724" s="2">
        <v>767</v>
      </c>
      <c r="B724" s="2" t="s">
        <v>6867</v>
      </c>
      <c r="C724" s="2" t="s">
        <v>6869</v>
      </c>
      <c r="D724" s="2">
        <v>425.89249358000001</v>
      </c>
      <c r="E724" s="2" t="s">
        <v>16136</v>
      </c>
      <c r="F724" s="2" t="s">
        <v>6870</v>
      </c>
      <c r="G724" s="2" t="s">
        <v>6868</v>
      </c>
      <c r="H724" s="2" t="s">
        <v>1342</v>
      </c>
      <c r="I724" s="2">
        <v>2776129</v>
      </c>
      <c r="J724" s="2">
        <v>2056451</v>
      </c>
      <c r="K724" s="4" t="s">
        <v>20708</v>
      </c>
      <c r="L724" s="2"/>
      <c r="M724" s="1"/>
      <c r="N724" s="1"/>
      <c r="O724" s="1"/>
    </row>
    <row r="725" spans="1:15" x14ac:dyDescent="0.35">
      <c r="A725" s="2">
        <v>768</v>
      </c>
      <c r="B725" s="2" t="s">
        <v>6871</v>
      </c>
      <c r="C725" s="2" t="s">
        <v>6873</v>
      </c>
      <c r="D725" s="2">
        <v>285.05997609999997</v>
      </c>
      <c r="E725" s="2" t="s">
        <v>16137</v>
      </c>
      <c r="F725" s="2" t="s">
        <v>18261</v>
      </c>
      <c r="G725" s="2" t="s">
        <v>6872</v>
      </c>
      <c r="H725" s="2" t="s">
        <v>1343</v>
      </c>
      <c r="I725" s="2">
        <v>131865014</v>
      </c>
      <c r="J725" s="2">
        <v>62857686</v>
      </c>
      <c r="K725" s="4" t="s">
        <v>20709</v>
      </c>
      <c r="L725" s="2"/>
      <c r="M725" s="1"/>
      <c r="N725" s="1"/>
      <c r="O725" s="1"/>
    </row>
    <row r="726" spans="1:15" x14ac:dyDescent="0.35">
      <c r="A726" s="2">
        <v>769</v>
      </c>
      <c r="B726" s="2" t="s">
        <v>6874</v>
      </c>
      <c r="C726" s="2" t="s">
        <v>6876</v>
      </c>
      <c r="D726" s="2">
        <v>607.87413418000006</v>
      </c>
      <c r="E726" s="2" t="s">
        <v>16138</v>
      </c>
      <c r="F726" s="2" t="s">
        <v>6877</v>
      </c>
      <c r="G726" s="2" t="s">
        <v>6875</v>
      </c>
      <c r="H726" s="2" t="s">
        <v>1344</v>
      </c>
      <c r="I726" s="2">
        <v>99689973</v>
      </c>
      <c r="J726" s="2">
        <v>22903528</v>
      </c>
      <c r="K726" s="4" t="s">
        <v>20710</v>
      </c>
      <c r="L726" s="2"/>
      <c r="M726" s="1"/>
      <c r="N726" s="1"/>
      <c r="O726" s="1"/>
    </row>
    <row r="727" spans="1:15" x14ac:dyDescent="0.35">
      <c r="A727" s="2">
        <v>770</v>
      </c>
      <c r="B727" s="2" t="s">
        <v>6878</v>
      </c>
      <c r="C727" s="2" t="s">
        <v>6880</v>
      </c>
      <c r="D727" s="2">
        <v>1001.876980168</v>
      </c>
      <c r="E727" s="2" t="s">
        <v>16139</v>
      </c>
      <c r="F727" s="2" t="s">
        <v>18262</v>
      </c>
      <c r="G727" s="2" t="s">
        <v>6879</v>
      </c>
      <c r="H727" s="2" t="s">
        <v>1345</v>
      </c>
      <c r="I727" s="2" t="s">
        <v>4170</v>
      </c>
      <c r="J727" s="2">
        <v>34979396</v>
      </c>
      <c r="K727" s="4" t="s">
        <v>20711</v>
      </c>
      <c r="L727" s="2"/>
      <c r="M727" s="1"/>
      <c r="N727" s="1"/>
      <c r="O727" s="1"/>
    </row>
    <row r="728" spans="1:15" x14ac:dyDescent="0.35">
      <c r="A728" s="2">
        <v>771</v>
      </c>
      <c r="B728" s="2" t="s">
        <v>6881</v>
      </c>
      <c r="C728" s="2" t="s">
        <v>6883</v>
      </c>
      <c r="D728" s="2">
        <v>542.22181785200098</v>
      </c>
      <c r="E728" s="2" t="s">
        <v>16140</v>
      </c>
      <c r="F728" s="2" t="s">
        <v>6884</v>
      </c>
      <c r="G728" s="2" t="s">
        <v>6882</v>
      </c>
      <c r="H728" s="2" t="s">
        <v>1346</v>
      </c>
      <c r="I728" s="2" t="s">
        <v>4170</v>
      </c>
      <c r="J728" s="2" t="s">
        <v>4170</v>
      </c>
      <c r="K728" s="4" t="s">
        <v>20712</v>
      </c>
      <c r="L728" s="2"/>
      <c r="M728" s="1"/>
      <c r="N728" s="1"/>
      <c r="O728" s="1"/>
    </row>
    <row r="729" spans="1:15" x14ac:dyDescent="0.35">
      <c r="A729" s="2">
        <v>772</v>
      </c>
      <c r="B729" s="2" t="s">
        <v>6885</v>
      </c>
      <c r="C729" s="2" t="s">
        <v>15273</v>
      </c>
      <c r="D729" s="2">
        <v>686.96459556000002</v>
      </c>
      <c r="E729" s="2" t="s">
        <v>16141</v>
      </c>
      <c r="F729" s="2" t="s">
        <v>18263</v>
      </c>
      <c r="G729" s="2" t="s">
        <v>19008</v>
      </c>
      <c r="H729" s="2" t="s">
        <v>1347</v>
      </c>
      <c r="I729" s="2">
        <v>102079518</v>
      </c>
      <c r="J729" s="2" t="s">
        <v>4170</v>
      </c>
      <c r="K729" s="3" t="s">
        <v>20101</v>
      </c>
      <c r="L729" s="2"/>
      <c r="M729" s="1"/>
      <c r="N729" s="1"/>
      <c r="O729" s="1"/>
    </row>
    <row r="730" spans="1:15" x14ac:dyDescent="0.35">
      <c r="A730" s="2" t="s">
        <v>19376</v>
      </c>
      <c r="B730" s="2" t="s">
        <v>19374</v>
      </c>
      <c r="C730" s="2" t="s">
        <v>1348</v>
      </c>
      <c r="D730" s="2">
        <v>363.97689613199998</v>
      </c>
      <c r="E730" s="2" t="s">
        <v>16142</v>
      </c>
      <c r="F730" s="2" t="s">
        <v>6887</v>
      </c>
      <c r="G730" s="2" t="s">
        <v>6886</v>
      </c>
      <c r="H730" s="2" t="s">
        <v>19375</v>
      </c>
      <c r="I730" s="2">
        <v>67818</v>
      </c>
      <c r="J730" s="2">
        <v>61135</v>
      </c>
      <c r="K730" s="4" t="s">
        <v>20713</v>
      </c>
      <c r="L730" s="2"/>
      <c r="M730" s="1"/>
      <c r="N730" s="1"/>
      <c r="O730" s="1"/>
    </row>
    <row r="731" spans="1:15" x14ac:dyDescent="0.35">
      <c r="A731" s="2">
        <v>774</v>
      </c>
      <c r="B731" s="2" t="s">
        <v>6888</v>
      </c>
      <c r="C731" s="2" t="s">
        <v>1350</v>
      </c>
      <c r="D731" s="2">
        <v>277.99893331599998</v>
      </c>
      <c r="E731" s="2" t="s">
        <v>16143</v>
      </c>
      <c r="F731" s="2" t="s">
        <v>6890</v>
      </c>
      <c r="G731" s="2" t="s">
        <v>6889</v>
      </c>
      <c r="H731" s="2" t="s">
        <v>1349</v>
      </c>
      <c r="I731" s="2">
        <v>526458</v>
      </c>
      <c r="J731" s="2">
        <v>458958</v>
      </c>
      <c r="K731" s="4" t="s">
        <v>20714</v>
      </c>
      <c r="L731" s="2"/>
      <c r="M731" s="1"/>
      <c r="N731" s="1"/>
      <c r="O731" s="1"/>
    </row>
    <row r="732" spans="1:15" x14ac:dyDescent="0.35">
      <c r="A732" s="2" t="s">
        <v>19379</v>
      </c>
      <c r="B732" s="2" t="s">
        <v>19377</v>
      </c>
      <c r="C732" s="2" t="s">
        <v>6892</v>
      </c>
      <c r="D732" s="2">
        <v>283.95535425200001</v>
      </c>
      <c r="E732" s="2" t="s">
        <v>16144</v>
      </c>
      <c r="F732" s="2" t="s">
        <v>18264</v>
      </c>
      <c r="G732" s="2" t="s">
        <v>6891</v>
      </c>
      <c r="H732" s="2" t="s">
        <v>19378</v>
      </c>
      <c r="I732" s="2">
        <v>596595</v>
      </c>
      <c r="J732" s="2">
        <v>518614</v>
      </c>
      <c r="K732" s="4" t="s">
        <v>20715</v>
      </c>
      <c r="L732" s="2"/>
      <c r="M732" s="1"/>
      <c r="N732" s="1"/>
      <c r="O732" s="1"/>
    </row>
    <row r="733" spans="1:15" x14ac:dyDescent="0.35">
      <c r="A733" s="2">
        <v>776</v>
      </c>
      <c r="B733" s="2" t="s">
        <v>6893</v>
      </c>
      <c r="C733" s="2" t="s">
        <v>1352</v>
      </c>
      <c r="D733" s="2">
        <v>377.99254619599998</v>
      </c>
      <c r="E733" s="2" t="s">
        <v>16145</v>
      </c>
      <c r="F733" s="2" t="s">
        <v>6895</v>
      </c>
      <c r="G733" s="2" t="s">
        <v>6894</v>
      </c>
      <c r="H733" s="2" t="s">
        <v>1351</v>
      </c>
      <c r="I733" s="2">
        <v>11783764</v>
      </c>
      <c r="J733" s="2">
        <v>9958444</v>
      </c>
      <c r="K733" s="4" t="s">
        <v>20716</v>
      </c>
      <c r="L733" s="2"/>
      <c r="M733" s="1"/>
      <c r="N733" s="1"/>
      <c r="O733" s="1"/>
    </row>
    <row r="734" spans="1:15" x14ac:dyDescent="0.35">
      <c r="A734" s="2">
        <v>777</v>
      </c>
      <c r="B734" s="2" t="s">
        <v>6896</v>
      </c>
      <c r="C734" s="2" t="s">
        <v>6898</v>
      </c>
      <c r="D734" s="2">
        <v>276.01966876</v>
      </c>
      <c r="E734" s="2" t="s">
        <v>15792</v>
      </c>
      <c r="F734" s="2" t="s">
        <v>6899</v>
      </c>
      <c r="G734" s="2" t="s">
        <v>6897</v>
      </c>
      <c r="H734" s="2" t="s">
        <v>1353</v>
      </c>
      <c r="I734" s="2">
        <v>2775819</v>
      </c>
      <c r="J734" s="2">
        <v>2056148</v>
      </c>
      <c r="K734" s="4" t="s">
        <v>20717</v>
      </c>
      <c r="L734" s="2"/>
      <c r="M734" s="1"/>
      <c r="N734" s="1"/>
      <c r="O734" s="1"/>
    </row>
    <row r="735" spans="1:15" x14ac:dyDescent="0.35">
      <c r="A735" s="2">
        <v>778</v>
      </c>
      <c r="B735" s="2" t="s">
        <v>6900</v>
      </c>
      <c r="C735" s="2" t="s">
        <v>6902</v>
      </c>
      <c r="D735" s="2">
        <v>362.96907110000001</v>
      </c>
      <c r="E735" s="2" t="s">
        <v>16146</v>
      </c>
      <c r="F735" s="2" t="s">
        <v>6903</v>
      </c>
      <c r="G735" s="2" t="s">
        <v>6901</v>
      </c>
      <c r="H735" s="2" t="s">
        <v>1354</v>
      </c>
      <c r="I735" s="2">
        <v>4086645</v>
      </c>
      <c r="J735" s="2">
        <v>3301180</v>
      </c>
      <c r="K735" s="4" t="s">
        <v>20718</v>
      </c>
      <c r="L735" s="2"/>
      <c r="M735" s="1"/>
      <c r="N735" s="1"/>
      <c r="O735" s="1"/>
    </row>
    <row r="736" spans="1:15" x14ac:dyDescent="0.35">
      <c r="A736" s="2">
        <v>779</v>
      </c>
      <c r="B736" s="2" t="s">
        <v>6904</v>
      </c>
      <c r="C736" s="2" t="s">
        <v>6906</v>
      </c>
      <c r="D736" s="2">
        <v>227.02934466799999</v>
      </c>
      <c r="E736" s="2" t="s">
        <v>16147</v>
      </c>
      <c r="F736" s="2" t="s">
        <v>6907</v>
      </c>
      <c r="G736" s="2" t="s">
        <v>6905</v>
      </c>
      <c r="H736" s="2" t="s">
        <v>1355</v>
      </c>
      <c r="I736" s="2">
        <v>246788</v>
      </c>
      <c r="J736" s="2">
        <v>215985</v>
      </c>
      <c r="K736" s="4" t="s">
        <v>20719</v>
      </c>
      <c r="L736" s="2"/>
      <c r="M736" s="1"/>
      <c r="N736" s="1"/>
      <c r="O736" s="1"/>
    </row>
    <row r="737" spans="1:15" x14ac:dyDescent="0.35">
      <c r="A737" s="2">
        <v>780</v>
      </c>
      <c r="B737" s="2" t="s">
        <v>1357</v>
      </c>
      <c r="C737" s="2" t="s">
        <v>6909</v>
      </c>
      <c r="D737" s="2">
        <v>304.992074108</v>
      </c>
      <c r="E737" s="2" t="s">
        <v>16148</v>
      </c>
      <c r="F737" s="2" t="s">
        <v>6910</v>
      </c>
      <c r="G737" s="2" t="s">
        <v>6908</v>
      </c>
      <c r="H737" s="2" t="s">
        <v>1356</v>
      </c>
      <c r="I737" s="2">
        <v>14223272</v>
      </c>
      <c r="J737" s="2">
        <v>62911511</v>
      </c>
      <c r="K737" s="4" t="s">
        <v>20720</v>
      </c>
      <c r="L737" s="2"/>
      <c r="M737" s="1"/>
      <c r="N737" s="1"/>
      <c r="O737" s="1"/>
    </row>
    <row r="738" spans="1:15" x14ac:dyDescent="0.35">
      <c r="A738" s="2">
        <v>781</v>
      </c>
      <c r="B738" s="2" t="s">
        <v>6911</v>
      </c>
      <c r="C738" s="2" t="s">
        <v>6913</v>
      </c>
      <c r="D738" s="2">
        <v>506.053844712</v>
      </c>
      <c r="E738" s="2" t="s">
        <v>16149</v>
      </c>
      <c r="F738" s="2" t="s">
        <v>6914</v>
      </c>
      <c r="G738" s="2" t="s">
        <v>6912</v>
      </c>
      <c r="H738" s="2" t="s">
        <v>1358</v>
      </c>
      <c r="I738" s="2">
        <v>2782401</v>
      </c>
      <c r="J738" s="2">
        <v>2062556</v>
      </c>
      <c r="K738" s="4" t="s">
        <v>20721</v>
      </c>
      <c r="L738" s="2"/>
      <c r="M738" s="1"/>
      <c r="N738" s="1"/>
      <c r="O738" s="1"/>
    </row>
    <row r="739" spans="1:15" x14ac:dyDescent="0.35">
      <c r="A739" s="2">
        <v>782</v>
      </c>
      <c r="B739" s="2" t="s">
        <v>6915</v>
      </c>
      <c r="C739" s="2" t="s">
        <v>6917</v>
      </c>
      <c r="D739" s="2">
        <v>277.98476255999998</v>
      </c>
      <c r="E739" s="2" t="s">
        <v>16150</v>
      </c>
      <c r="F739" s="2" t="s">
        <v>6918</v>
      </c>
      <c r="G739" s="2" t="s">
        <v>6916</v>
      </c>
      <c r="H739" s="2" t="s">
        <v>1359</v>
      </c>
      <c r="I739" s="2">
        <v>95757136</v>
      </c>
      <c r="J739" s="2">
        <v>27474599</v>
      </c>
      <c r="K739" s="4" t="s">
        <v>20722</v>
      </c>
      <c r="L739" s="2"/>
      <c r="M739" s="1"/>
      <c r="N739" s="1"/>
      <c r="O739" s="1"/>
    </row>
    <row r="740" spans="1:15" x14ac:dyDescent="0.35">
      <c r="A740" s="2">
        <v>783</v>
      </c>
      <c r="B740" s="2" t="s">
        <v>6919</v>
      </c>
      <c r="C740" s="2" t="s">
        <v>6921</v>
      </c>
      <c r="D740" s="2">
        <v>362.00886495600002</v>
      </c>
      <c r="E740" s="2" t="s">
        <v>16151</v>
      </c>
      <c r="F740" s="2" t="s">
        <v>6922</v>
      </c>
      <c r="G740" s="2" t="s">
        <v>6920</v>
      </c>
      <c r="H740" s="2" t="s">
        <v>1360</v>
      </c>
      <c r="I740" s="2">
        <v>20254612</v>
      </c>
      <c r="J740" s="2">
        <v>14944508</v>
      </c>
      <c r="K740" s="4" t="s">
        <v>20723</v>
      </c>
      <c r="L740" s="2"/>
      <c r="M740" s="1"/>
      <c r="N740" s="1"/>
      <c r="O740" s="1"/>
    </row>
    <row r="741" spans="1:15" x14ac:dyDescent="0.35">
      <c r="A741" s="2">
        <v>784</v>
      </c>
      <c r="B741" s="2" t="s">
        <v>6923</v>
      </c>
      <c r="C741" s="2" t="s">
        <v>6925</v>
      </c>
      <c r="D741" s="2">
        <v>344.02703988399998</v>
      </c>
      <c r="E741" s="2" t="s">
        <v>16152</v>
      </c>
      <c r="F741" s="2" t="s">
        <v>6926</v>
      </c>
      <c r="G741" s="2" t="s">
        <v>6924</v>
      </c>
      <c r="H741" s="2" t="s">
        <v>1361</v>
      </c>
      <c r="I741" s="2">
        <v>53753225</v>
      </c>
      <c r="J741" s="2">
        <v>32078700</v>
      </c>
      <c r="K741" s="4" t="s">
        <v>20724</v>
      </c>
      <c r="L741" s="2"/>
      <c r="M741" s="1"/>
      <c r="N741" s="1"/>
      <c r="O741" s="1"/>
    </row>
    <row r="742" spans="1:15" x14ac:dyDescent="0.35">
      <c r="A742" s="2">
        <v>785</v>
      </c>
      <c r="B742" s="2" t="s">
        <v>6927</v>
      </c>
      <c r="C742" s="2" t="s">
        <v>6929</v>
      </c>
      <c r="D742" s="2">
        <v>238.03409569999999</v>
      </c>
      <c r="E742" s="2" t="s">
        <v>16153</v>
      </c>
      <c r="F742" s="2" t="s">
        <v>6930</v>
      </c>
      <c r="G742" s="2" t="s">
        <v>6928</v>
      </c>
      <c r="H742" s="2" t="s">
        <v>1362</v>
      </c>
      <c r="I742" s="2">
        <v>256229</v>
      </c>
      <c r="J742" s="2">
        <v>224706</v>
      </c>
      <c r="K742" s="4" t="s">
        <v>20725</v>
      </c>
      <c r="L742" s="2"/>
      <c r="M742" s="1"/>
      <c r="N742" s="1"/>
      <c r="O742" s="1"/>
    </row>
    <row r="743" spans="1:15" x14ac:dyDescent="0.35">
      <c r="A743" s="2">
        <v>786</v>
      </c>
      <c r="B743" s="2" t="s">
        <v>6931</v>
      </c>
      <c r="C743" s="2" t="s">
        <v>6933</v>
      </c>
      <c r="D743" s="2">
        <v>310.08037719599997</v>
      </c>
      <c r="E743" s="2" t="s">
        <v>16154</v>
      </c>
      <c r="F743" s="2" t="s">
        <v>6934</v>
      </c>
      <c r="G743" s="2" t="s">
        <v>6932</v>
      </c>
      <c r="H743" s="2" t="s">
        <v>1363</v>
      </c>
      <c r="I743" s="2">
        <v>12756975</v>
      </c>
      <c r="J743" s="2">
        <v>57505207</v>
      </c>
      <c r="K743" s="4" t="s">
        <v>20726</v>
      </c>
      <c r="L743" s="2"/>
      <c r="M743" s="1"/>
      <c r="N743" s="1"/>
      <c r="O743" s="1"/>
    </row>
    <row r="744" spans="1:15" x14ac:dyDescent="0.35">
      <c r="A744" s="2">
        <v>787</v>
      </c>
      <c r="B744" s="2" t="s">
        <v>6935</v>
      </c>
      <c r="C744" s="2" t="s">
        <v>6937</v>
      </c>
      <c r="D744" s="2">
        <v>257.02867597199997</v>
      </c>
      <c r="E744" s="2" t="s">
        <v>16155</v>
      </c>
      <c r="F744" s="2" t="s">
        <v>18265</v>
      </c>
      <c r="G744" s="2" t="s">
        <v>6936</v>
      </c>
      <c r="H744" s="2" t="s">
        <v>1364</v>
      </c>
      <c r="I744" s="2">
        <v>11368886</v>
      </c>
      <c r="J744" s="2">
        <v>9543803</v>
      </c>
      <c r="K744" s="4" t="s">
        <v>20727</v>
      </c>
      <c r="L744" s="2"/>
      <c r="M744" s="1"/>
      <c r="N744" s="1"/>
      <c r="O744" s="1"/>
    </row>
    <row r="745" spans="1:15" x14ac:dyDescent="0.35">
      <c r="A745" s="2">
        <v>788</v>
      </c>
      <c r="B745" s="2" t="s">
        <v>1366</v>
      </c>
      <c r="C745" s="2" t="s">
        <v>6939</v>
      </c>
      <c r="D745" s="2">
        <v>434.09153196</v>
      </c>
      <c r="E745" s="2" t="s">
        <v>16156</v>
      </c>
      <c r="F745" s="2" t="s">
        <v>6940</v>
      </c>
      <c r="G745" s="2" t="s">
        <v>6938</v>
      </c>
      <c r="H745" s="2" t="s">
        <v>1365</v>
      </c>
      <c r="I745" s="2">
        <v>44480568</v>
      </c>
      <c r="J745" s="2">
        <v>26323816</v>
      </c>
      <c r="K745" s="4" t="s">
        <v>20728</v>
      </c>
      <c r="L745" s="2"/>
      <c r="M745" s="1"/>
      <c r="N745" s="1"/>
      <c r="O745" s="1"/>
    </row>
    <row r="746" spans="1:15" x14ac:dyDescent="0.35">
      <c r="A746" s="2">
        <v>789</v>
      </c>
      <c r="B746" s="2" t="s">
        <v>6941</v>
      </c>
      <c r="C746" s="2" t="s">
        <v>6943</v>
      </c>
      <c r="D746" s="2">
        <v>1150.058135752</v>
      </c>
      <c r="E746" s="2" t="s">
        <v>16157</v>
      </c>
      <c r="F746" s="2" t="s">
        <v>6944</v>
      </c>
      <c r="G746" s="2" t="s">
        <v>6942</v>
      </c>
      <c r="H746" s="2" t="s">
        <v>1367</v>
      </c>
      <c r="I746" s="2" t="s">
        <v>4170</v>
      </c>
      <c r="J746" s="2">
        <v>34979144</v>
      </c>
      <c r="K746" s="4" t="s">
        <v>20729</v>
      </c>
      <c r="L746" s="2"/>
      <c r="M746" s="1"/>
      <c r="N746" s="1"/>
      <c r="O746" s="1"/>
    </row>
    <row r="747" spans="1:15" x14ac:dyDescent="0.35">
      <c r="A747" s="2">
        <v>790</v>
      </c>
      <c r="B747" s="2" t="s">
        <v>6945</v>
      </c>
      <c r="C747" s="2" t="s">
        <v>6947</v>
      </c>
      <c r="D747" s="2">
        <v>310.04040420400003</v>
      </c>
      <c r="E747" s="2" t="s">
        <v>16158</v>
      </c>
      <c r="F747" s="2" t="s">
        <v>6948</v>
      </c>
      <c r="G747" s="2" t="s">
        <v>6946</v>
      </c>
      <c r="H747" s="2" t="s">
        <v>1368</v>
      </c>
      <c r="I747" s="2">
        <v>54071960</v>
      </c>
      <c r="J747" s="2">
        <v>28711277</v>
      </c>
      <c r="K747" s="4" t="s">
        <v>20730</v>
      </c>
      <c r="L747" s="2"/>
      <c r="M747" s="1"/>
      <c r="N747" s="1"/>
      <c r="O747" s="1"/>
    </row>
    <row r="748" spans="1:15" x14ac:dyDescent="0.35">
      <c r="A748" s="2">
        <v>791</v>
      </c>
      <c r="B748" s="2" t="s">
        <v>6949</v>
      </c>
      <c r="C748" s="2" t="s">
        <v>6951</v>
      </c>
      <c r="D748" s="2">
        <v>586.15283047600099</v>
      </c>
      <c r="E748" s="2" t="s">
        <v>16159</v>
      </c>
      <c r="F748" s="2" t="s">
        <v>6952</v>
      </c>
      <c r="G748" s="2" t="s">
        <v>6950</v>
      </c>
      <c r="H748" s="2" t="s">
        <v>1369</v>
      </c>
      <c r="I748" s="2">
        <v>14400498</v>
      </c>
      <c r="J748" s="2">
        <v>32078115</v>
      </c>
      <c r="K748" s="4" t="s">
        <v>20731</v>
      </c>
      <c r="L748" s="2"/>
      <c r="M748" s="1"/>
      <c r="N748" s="1"/>
      <c r="O748" s="1"/>
    </row>
    <row r="749" spans="1:15" x14ac:dyDescent="0.35">
      <c r="A749" s="2">
        <v>792</v>
      </c>
      <c r="B749" s="2" t="s">
        <v>6953</v>
      </c>
      <c r="C749" s="2" t="s">
        <v>6955</v>
      </c>
      <c r="D749" s="2">
        <v>243.013025908</v>
      </c>
      <c r="E749" s="2" t="s">
        <v>16160</v>
      </c>
      <c r="F749" s="2" t="s">
        <v>18266</v>
      </c>
      <c r="G749" s="2" t="s">
        <v>6954</v>
      </c>
      <c r="H749" s="2" t="s">
        <v>1370</v>
      </c>
      <c r="I749" s="2">
        <v>21295225</v>
      </c>
      <c r="J749" s="2">
        <v>14745076</v>
      </c>
      <c r="K749" s="4" t="s">
        <v>20732</v>
      </c>
      <c r="L749" s="2"/>
      <c r="M749" s="1"/>
      <c r="N749" s="1"/>
      <c r="O749" s="1"/>
    </row>
    <row r="750" spans="1:15" x14ac:dyDescent="0.35">
      <c r="A750" s="2">
        <v>793</v>
      </c>
      <c r="B750" s="2" t="s">
        <v>6956</v>
      </c>
      <c r="C750" s="2" t="s">
        <v>1372</v>
      </c>
      <c r="D750" s="2">
        <v>309.00474696800001</v>
      </c>
      <c r="E750" s="2" t="s">
        <v>16161</v>
      </c>
      <c r="F750" s="2" t="s">
        <v>6958</v>
      </c>
      <c r="G750" s="2" t="s">
        <v>6957</v>
      </c>
      <c r="H750" s="2" t="s">
        <v>1371</v>
      </c>
      <c r="I750" s="2">
        <v>3015716</v>
      </c>
      <c r="J750" s="2">
        <v>21229931</v>
      </c>
      <c r="K750" s="4" t="s">
        <v>20733</v>
      </c>
      <c r="L750" s="2"/>
      <c r="M750" s="1"/>
      <c r="N750" s="1"/>
      <c r="O750" s="1"/>
    </row>
    <row r="751" spans="1:15" x14ac:dyDescent="0.35">
      <c r="A751" s="2">
        <v>794</v>
      </c>
      <c r="B751" s="2" t="s">
        <v>6959</v>
      </c>
      <c r="C751" s="2" t="s">
        <v>6961</v>
      </c>
      <c r="D751" s="2">
        <v>268.03342700399998</v>
      </c>
      <c r="E751" s="2" t="s">
        <v>16162</v>
      </c>
      <c r="F751" s="2" t="s">
        <v>6962</v>
      </c>
      <c r="G751" s="2" t="s">
        <v>6960</v>
      </c>
      <c r="H751" s="2" t="s">
        <v>1373</v>
      </c>
      <c r="I751" s="2">
        <v>13173754</v>
      </c>
      <c r="J751" s="2">
        <v>57518427</v>
      </c>
      <c r="K751" s="4" t="s">
        <v>20734</v>
      </c>
      <c r="L751" s="2"/>
      <c r="M751" s="1"/>
      <c r="N751" s="1"/>
      <c r="O751" s="1"/>
    </row>
    <row r="752" spans="1:15" x14ac:dyDescent="0.35">
      <c r="A752" s="2">
        <v>795</v>
      </c>
      <c r="B752" s="2" t="s">
        <v>6963</v>
      </c>
      <c r="C752" s="2" t="s">
        <v>6965</v>
      </c>
      <c r="D752" s="2">
        <v>614.18413060400098</v>
      </c>
      <c r="E752" s="2" t="s">
        <v>16163</v>
      </c>
      <c r="F752" s="2" t="s">
        <v>6966</v>
      </c>
      <c r="G752" s="2" t="s">
        <v>6964</v>
      </c>
      <c r="H752" s="2" t="s">
        <v>1374</v>
      </c>
      <c r="I752" s="2">
        <v>85578756</v>
      </c>
      <c r="J752" s="2" t="s">
        <v>4170</v>
      </c>
      <c r="K752" s="4" t="s">
        <v>20735</v>
      </c>
      <c r="L752" s="2"/>
      <c r="M752" s="1"/>
      <c r="N752" s="1"/>
      <c r="O752" s="1"/>
    </row>
    <row r="753" spans="1:15" x14ac:dyDescent="0.35">
      <c r="A753" s="2">
        <v>796</v>
      </c>
      <c r="B753" s="2" t="s">
        <v>6967</v>
      </c>
      <c r="C753" s="2" t="s">
        <v>6969</v>
      </c>
      <c r="D753" s="2">
        <v>256.03342700399998</v>
      </c>
      <c r="E753" s="2" t="s">
        <v>15952</v>
      </c>
      <c r="F753" s="2" t="s">
        <v>6970</v>
      </c>
      <c r="G753" s="2" t="s">
        <v>6968</v>
      </c>
      <c r="H753" s="2" t="s">
        <v>1375</v>
      </c>
      <c r="I753" s="2">
        <v>11139725</v>
      </c>
      <c r="J753" s="2">
        <v>9314837</v>
      </c>
      <c r="K753" s="4" t="s">
        <v>20736</v>
      </c>
      <c r="L753" s="2"/>
      <c r="M753" s="1"/>
      <c r="N753" s="1"/>
      <c r="O753" s="1"/>
    </row>
    <row r="754" spans="1:15" x14ac:dyDescent="0.35">
      <c r="A754" s="2">
        <v>797</v>
      </c>
      <c r="B754" s="2" t="s">
        <v>6971</v>
      </c>
      <c r="C754" s="2" t="s">
        <v>6973</v>
      </c>
      <c r="D754" s="2">
        <v>314.03890630799998</v>
      </c>
      <c r="E754" s="2" t="s">
        <v>16164</v>
      </c>
      <c r="F754" s="2" t="s">
        <v>6974</v>
      </c>
      <c r="G754" s="2" t="s">
        <v>6972</v>
      </c>
      <c r="H754" s="2" t="s">
        <v>1376</v>
      </c>
      <c r="I754" s="2">
        <v>2774917</v>
      </c>
      <c r="J754" s="2">
        <v>2055293</v>
      </c>
      <c r="K754" s="4" t="s">
        <v>20737</v>
      </c>
      <c r="L754" s="2"/>
      <c r="M754" s="1"/>
      <c r="N754" s="1"/>
      <c r="O754" s="1"/>
    </row>
    <row r="755" spans="1:15" x14ac:dyDescent="0.35">
      <c r="A755" s="2">
        <v>802</v>
      </c>
      <c r="B755" s="2" t="s">
        <v>6975</v>
      </c>
      <c r="C755" s="2" t="s">
        <v>15274</v>
      </c>
      <c r="D755" s="2">
        <v>493.033443616</v>
      </c>
      <c r="E755" s="2" t="s">
        <v>16165</v>
      </c>
      <c r="F755" s="2" t="s">
        <v>18267</v>
      </c>
      <c r="G755" s="2" t="s">
        <v>19009</v>
      </c>
      <c r="H755" s="2" t="s">
        <v>1377</v>
      </c>
      <c r="I755" s="2">
        <v>121223976</v>
      </c>
      <c r="J755" s="2" t="s">
        <v>4170</v>
      </c>
      <c r="K755" s="3" t="s">
        <v>20101</v>
      </c>
      <c r="L755" s="2"/>
      <c r="M755" s="1"/>
      <c r="N755" s="1"/>
      <c r="O755" s="1"/>
    </row>
    <row r="756" spans="1:15" x14ac:dyDescent="0.35">
      <c r="A756" s="2">
        <v>803</v>
      </c>
      <c r="B756" s="2" t="s">
        <v>6976</v>
      </c>
      <c r="C756" s="2" t="s">
        <v>1379</v>
      </c>
      <c r="D756" s="2">
        <v>431.93981559999997</v>
      </c>
      <c r="E756" s="2" t="s">
        <v>16166</v>
      </c>
      <c r="F756" s="2" t="s">
        <v>6978</v>
      </c>
      <c r="G756" s="2" t="s">
        <v>6977</v>
      </c>
      <c r="H756" s="2" t="s">
        <v>1378</v>
      </c>
      <c r="I756" s="2">
        <v>78978</v>
      </c>
      <c r="J756" s="2">
        <v>71311</v>
      </c>
      <c r="K756" s="4" t="s">
        <v>20738</v>
      </c>
      <c r="L756" s="2"/>
      <c r="M756" s="1"/>
      <c r="N756" s="1"/>
      <c r="O756" s="1"/>
    </row>
    <row r="757" spans="1:15" x14ac:dyDescent="0.35">
      <c r="A757" s="2">
        <v>804</v>
      </c>
      <c r="B757" s="2" t="s">
        <v>6979</v>
      </c>
      <c r="C757" s="2" t="s">
        <v>1380</v>
      </c>
      <c r="D757" s="2">
        <v>254.01777694</v>
      </c>
      <c r="E757" s="2" t="s">
        <v>15973</v>
      </c>
      <c r="F757" s="2" t="s">
        <v>6981</v>
      </c>
      <c r="G757" s="2" t="s">
        <v>6980</v>
      </c>
      <c r="H757" s="2" t="s">
        <v>147</v>
      </c>
      <c r="I757" s="2">
        <v>67923</v>
      </c>
      <c r="J757" s="2">
        <v>61240</v>
      </c>
      <c r="K757" s="4" t="s">
        <v>20739</v>
      </c>
      <c r="L757" s="2"/>
      <c r="M757" s="1"/>
      <c r="N757" s="1"/>
      <c r="O757" s="1"/>
    </row>
    <row r="758" spans="1:15" x14ac:dyDescent="0.35">
      <c r="A758" s="2" t="s">
        <v>19382</v>
      </c>
      <c r="B758" s="2" t="s">
        <v>19380</v>
      </c>
      <c r="C758" s="2" t="s">
        <v>6983</v>
      </c>
      <c r="D758" s="2">
        <v>276.038512384</v>
      </c>
      <c r="E758" s="2" t="s">
        <v>16102</v>
      </c>
      <c r="F758" s="2" t="s">
        <v>18268</v>
      </c>
      <c r="G758" s="2" t="s">
        <v>6982</v>
      </c>
      <c r="H758" s="2" t="s">
        <v>19381</v>
      </c>
      <c r="I758" s="2">
        <v>11054934</v>
      </c>
      <c r="J758" s="2">
        <v>9230095</v>
      </c>
      <c r="K758" s="4" t="s">
        <v>20740</v>
      </c>
      <c r="L758" s="2"/>
      <c r="M758" s="1"/>
      <c r="N758" s="1"/>
      <c r="O758" s="1"/>
    </row>
    <row r="759" spans="1:15" x14ac:dyDescent="0.35">
      <c r="A759" s="2">
        <v>806</v>
      </c>
      <c r="B759" s="2" t="s">
        <v>6984</v>
      </c>
      <c r="C759" s="2" t="s">
        <v>6986</v>
      </c>
      <c r="D759" s="2">
        <v>442.00500269999998</v>
      </c>
      <c r="E759" s="2" t="s">
        <v>16167</v>
      </c>
      <c r="F759" s="2" t="s">
        <v>6987</v>
      </c>
      <c r="G759" s="2" t="s">
        <v>6985</v>
      </c>
      <c r="H759" s="2" t="s">
        <v>1381</v>
      </c>
      <c r="I759" s="2">
        <v>2783376</v>
      </c>
      <c r="J759" s="2">
        <v>2063518</v>
      </c>
      <c r="K759" s="4" t="s">
        <v>20741</v>
      </c>
      <c r="L759" s="2"/>
      <c r="M759" s="1"/>
      <c r="N759" s="1"/>
      <c r="O759" s="1"/>
    </row>
    <row r="760" spans="1:15" x14ac:dyDescent="0.35">
      <c r="A760" s="2">
        <v>808</v>
      </c>
      <c r="B760" s="2" t="s">
        <v>6988</v>
      </c>
      <c r="C760" s="2" t="s">
        <v>1382</v>
      </c>
      <c r="D760" s="2">
        <v>663.99412027999995</v>
      </c>
      <c r="E760" s="2" t="s">
        <v>16168</v>
      </c>
      <c r="F760" s="2" t="s">
        <v>6990</v>
      </c>
      <c r="G760" s="2" t="s">
        <v>6989</v>
      </c>
      <c r="H760" s="2" t="s">
        <v>66</v>
      </c>
      <c r="I760" s="2">
        <v>162368</v>
      </c>
      <c r="J760" s="2">
        <v>142569</v>
      </c>
      <c r="K760" s="4" t="s">
        <v>20742</v>
      </c>
      <c r="L760" s="2"/>
      <c r="M760" s="1"/>
      <c r="N760" s="1"/>
      <c r="O760" s="1"/>
    </row>
    <row r="761" spans="1:15" x14ac:dyDescent="0.35">
      <c r="A761" s="2" t="s">
        <v>19385</v>
      </c>
      <c r="B761" s="2" t="s">
        <v>19383</v>
      </c>
      <c r="C761" s="2" t="s">
        <v>6992</v>
      </c>
      <c r="D761" s="2">
        <v>663.97413378399995</v>
      </c>
      <c r="E761" s="2" t="s">
        <v>16169</v>
      </c>
      <c r="F761" s="2" t="s">
        <v>6993</v>
      </c>
      <c r="G761" s="2" t="s">
        <v>6991</v>
      </c>
      <c r="H761" s="2" t="s">
        <v>19384</v>
      </c>
      <c r="I761" s="2">
        <v>124330</v>
      </c>
      <c r="J761" s="2">
        <v>110755</v>
      </c>
      <c r="K761" s="4" t="s">
        <v>20743</v>
      </c>
      <c r="L761" s="2"/>
      <c r="M761" s="1"/>
      <c r="N761" s="1"/>
      <c r="O761" s="1"/>
    </row>
    <row r="762" spans="1:15" x14ac:dyDescent="0.35">
      <c r="A762" s="2">
        <v>810</v>
      </c>
      <c r="B762" s="2" t="s">
        <v>6994</v>
      </c>
      <c r="C762" s="2" t="s">
        <v>6996</v>
      </c>
      <c r="D762" s="2">
        <v>396.01836702000003</v>
      </c>
      <c r="E762" s="2" t="s">
        <v>16170</v>
      </c>
      <c r="F762" s="2" t="s">
        <v>6997</v>
      </c>
      <c r="G762" s="2" t="s">
        <v>6995</v>
      </c>
      <c r="H762" s="2" t="s">
        <v>1383</v>
      </c>
      <c r="I762" s="2">
        <v>12871962</v>
      </c>
      <c r="J762" s="2">
        <v>13702703</v>
      </c>
      <c r="K762" s="4" t="s">
        <v>20744</v>
      </c>
      <c r="L762" s="2"/>
      <c r="M762" s="1"/>
      <c r="N762" s="1"/>
      <c r="O762" s="1"/>
    </row>
    <row r="763" spans="1:15" x14ac:dyDescent="0.35">
      <c r="A763" s="2">
        <v>811</v>
      </c>
      <c r="B763" s="2" t="s">
        <v>6998</v>
      </c>
      <c r="C763" s="2" t="s">
        <v>7000</v>
      </c>
      <c r="D763" s="2">
        <v>262.004018696</v>
      </c>
      <c r="E763" s="2" t="s">
        <v>15715</v>
      </c>
      <c r="F763" s="2" t="s">
        <v>7001</v>
      </c>
      <c r="G763" s="2" t="s">
        <v>6999</v>
      </c>
      <c r="H763" s="2" t="s">
        <v>1384</v>
      </c>
      <c r="I763" s="2">
        <v>2775804</v>
      </c>
      <c r="J763" s="2">
        <v>2056134</v>
      </c>
      <c r="K763" s="4" t="s">
        <v>20745</v>
      </c>
      <c r="L763" s="2"/>
      <c r="M763" s="1"/>
      <c r="N763" s="1"/>
      <c r="O763" s="1"/>
    </row>
    <row r="764" spans="1:15" x14ac:dyDescent="0.35">
      <c r="A764" s="2">
        <v>812</v>
      </c>
      <c r="B764" s="2" t="s">
        <v>7002</v>
      </c>
      <c r="C764" s="2" t="s">
        <v>1386</v>
      </c>
      <c r="D764" s="2">
        <v>494.01745920399998</v>
      </c>
      <c r="E764" s="2" t="s">
        <v>16171</v>
      </c>
      <c r="F764" s="2" t="s">
        <v>18269</v>
      </c>
      <c r="G764" s="2" t="s">
        <v>7003</v>
      </c>
      <c r="H764" s="2" t="s">
        <v>1385</v>
      </c>
      <c r="I764" s="2">
        <v>2776406</v>
      </c>
      <c r="J764" s="2">
        <v>2056724</v>
      </c>
      <c r="K764" s="4" t="s">
        <v>20746</v>
      </c>
      <c r="L764" s="2"/>
      <c r="M764" s="1"/>
      <c r="N764" s="1"/>
      <c r="O764" s="1"/>
    </row>
    <row r="765" spans="1:15" x14ac:dyDescent="0.35">
      <c r="A765" s="2">
        <v>813</v>
      </c>
      <c r="B765" s="2" t="s">
        <v>7004</v>
      </c>
      <c r="C765" s="2" t="s">
        <v>7006</v>
      </c>
      <c r="D765" s="2">
        <v>1161.941645696</v>
      </c>
      <c r="E765" s="2" t="s">
        <v>16172</v>
      </c>
      <c r="F765" s="2" t="s">
        <v>7007</v>
      </c>
      <c r="G765" s="2" t="s">
        <v>7005</v>
      </c>
      <c r="H765" s="2" t="s">
        <v>1387</v>
      </c>
      <c r="I765" s="2">
        <v>2733169</v>
      </c>
      <c r="J765" s="2">
        <v>2014976</v>
      </c>
      <c r="K765" s="4" t="s">
        <v>20747</v>
      </c>
      <c r="L765" s="2"/>
      <c r="M765" s="1"/>
      <c r="N765" s="1"/>
      <c r="O765" s="1"/>
    </row>
    <row r="766" spans="1:15" x14ac:dyDescent="0.35">
      <c r="A766" s="2">
        <v>814</v>
      </c>
      <c r="B766" s="2" t="s">
        <v>7008</v>
      </c>
      <c r="C766" s="2" t="s">
        <v>1389</v>
      </c>
      <c r="D766" s="2">
        <v>829.91819329600003</v>
      </c>
      <c r="E766" s="2" t="s">
        <v>16173</v>
      </c>
      <c r="F766" s="2" t="s">
        <v>7010</v>
      </c>
      <c r="G766" s="2" t="s">
        <v>7009</v>
      </c>
      <c r="H766" s="2" t="s">
        <v>1388</v>
      </c>
      <c r="I766" s="2">
        <v>11491355</v>
      </c>
      <c r="J766" s="2">
        <v>9666162</v>
      </c>
      <c r="K766" s="4" t="s">
        <v>20748</v>
      </c>
      <c r="L766" s="2"/>
      <c r="M766" s="1"/>
      <c r="N766" s="1"/>
      <c r="O766" s="1"/>
    </row>
    <row r="767" spans="1:15" x14ac:dyDescent="0.35">
      <c r="A767" s="2">
        <v>815</v>
      </c>
      <c r="B767" s="2" t="s">
        <v>7011</v>
      </c>
      <c r="C767" s="2" t="s">
        <v>7013</v>
      </c>
      <c r="D767" s="2">
        <v>301.92146728</v>
      </c>
      <c r="E767" s="2" t="s">
        <v>16174</v>
      </c>
      <c r="F767" s="2" t="s">
        <v>18270</v>
      </c>
      <c r="G767" s="2" t="s">
        <v>7012</v>
      </c>
      <c r="H767" s="2" t="s">
        <v>1390</v>
      </c>
      <c r="I767" s="2">
        <v>612903</v>
      </c>
      <c r="J767" s="2">
        <v>532789</v>
      </c>
      <c r="K767" s="4" t="s">
        <v>20749</v>
      </c>
      <c r="L767" s="2"/>
      <c r="M767" s="1"/>
      <c r="N767" s="1"/>
      <c r="O767" s="1"/>
    </row>
    <row r="768" spans="1:15" x14ac:dyDescent="0.35">
      <c r="A768" s="2" t="s">
        <v>19388</v>
      </c>
      <c r="B768" s="2" t="s">
        <v>19386</v>
      </c>
      <c r="C768" s="2" t="s">
        <v>7015</v>
      </c>
      <c r="D768" s="2">
        <v>377.97154585999999</v>
      </c>
      <c r="E768" s="2" t="s">
        <v>16175</v>
      </c>
      <c r="F768" s="2" t="s">
        <v>7016</v>
      </c>
      <c r="G768" s="2" t="s">
        <v>7014</v>
      </c>
      <c r="H768" s="2" t="s">
        <v>19387</v>
      </c>
      <c r="I768" s="2">
        <v>2774939</v>
      </c>
      <c r="J768" s="2">
        <v>2055314</v>
      </c>
      <c r="K768" s="4" t="s">
        <v>20750</v>
      </c>
      <c r="L768" s="2"/>
      <c r="M768" s="1"/>
      <c r="N768" s="1"/>
      <c r="O768" s="1"/>
    </row>
    <row r="769" spans="1:15" x14ac:dyDescent="0.35">
      <c r="A769" s="2">
        <v>818</v>
      </c>
      <c r="B769" s="2" t="s">
        <v>7017</v>
      </c>
      <c r="C769" s="2" t="s">
        <v>7019</v>
      </c>
      <c r="D769" s="2">
        <v>713.99092671999995</v>
      </c>
      <c r="E769" s="2" t="s">
        <v>16176</v>
      </c>
      <c r="F769" s="2" t="s">
        <v>7020</v>
      </c>
      <c r="G769" s="2" t="s">
        <v>7018</v>
      </c>
      <c r="H769" s="2" t="s">
        <v>1391</v>
      </c>
      <c r="I769" s="2">
        <v>13878522</v>
      </c>
      <c r="J769" s="2">
        <v>15880333</v>
      </c>
      <c r="K769" s="4" t="s">
        <v>20751</v>
      </c>
      <c r="L769" s="2"/>
      <c r="M769" s="1"/>
      <c r="N769" s="1"/>
      <c r="O769" s="1"/>
    </row>
    <row r="770" spans="1:15" x14ac:dyDescent="0.35">
      <c r="A770" s="2">
        <v>819</v>
      </c>
      <c r="B770" s="2" t="s">
        <v>7021</v>
      </c>
      <c r="C770" s="2" t="s">
        <v>7023</v>
      </c>
      <c r="D770" s="2">
        <v>254.01777694</v>
      </c>
      <c r="E770" s="2" t="s">
        <v>15973</v>
      </c>
      <c r="F770" s="2" t="s">
        <v>7024</v>
      </c>
      <c r="G770" s="2" t="s">
        <v>7022</v>
      </c>
      <c r="H770" s="2" t="s">
        <v>1392</v>
      </c>
      <c r="I770" s="2">
        <v>71420998</v>
      </c>
      <c r="J770" s="2">
        <v>57557413</v>
      </c>
      <c r="K770" s="4" t="s">
        <v>20752</v>
      </c>
      <c r="L770" s="2"/>
      <c r="M770" s="1"/>
      <c r="N770" s="1"/>
      <c r="O770" s="1"/>
    </row>
    <row r="771" spans="1:15" x14ac:dyDescent="0.35">
      <c r="A771" s="2">
        <v>821</v>
      </c>
      <c r="B771" s="2" t="s">
        <v>7025</v>
      </c>
      <c r="C771" s="2" t="s">
        <v>7027</v>
      </c>
      <c r="D771" s="2">
        <v>547.96920727199995</v>
      </c>
      <c r="E771" s="2" t="s">
        <v>16177</v>
      </c>
      <c r="F771" s="2" t="s">
        <v>7028</v>
      </c>
      <c r="G771" s="2" t="s">
        <v>7026</v>
      </c>
      <c r="H771" s="2" t="s">
        <v>1393</v>
      </c>
      <c r="I771" s="2">
        <v>71439182</v>
      </c>
      <c r="J771" s="2">
        <v>32677610</v>
      </c>
      <c r="K771" s="4" t="s">
        <v>20753</v>
      </c>
      <c r="L771" s="2"/>
      <c r="M771" s="1"/>
      <c r="N771" s="1"/>
      <c r="O771" s="1"/>
    </row>
    <row r="772" spans="1:15" x14ac:dyDescent="0.35">
      <c r="A772" s="2">
        <v>822</v>
      </c>
      <c r="B772" s="2" t="s">
        <v>7029</v>
      </c>
      <c r="C772" s="2" t="s">
        <v>7031</v>
      </c>
      <c r="D772" s="2">
        <v>341.99140332399998</v>
      </c>
      <c r="E772" s="2" t="s">
        <v>16178</v>
      </c>
      <c r="F772" s="2" t="s">
        <v>7032</v>
      </c>
      <c r="G772" s="2" t="s">
        <v>7030</v>
      </c>
      <c r="H772" s="2" t="s">
        <v>1394</v>
      </c>
      <c r="I772" s="2">
        <v>85649173</v>
      </c>
      <c r="J772" s="2">
        <v>62833293</v>
      </c>
      <c r="K772" s="4" t="s">
        <v>20754</v>
      </c>
      <c r="L772" s="2"/>
      <c r="M772" s="1"/>
      <c r="N772" s="1"/>
      <c r="O772" s="1"/>
    </row>
    <row r="773" spans="1:15" x14ac:dyDescent="0.35">
      <c r="A773" s="2">
        <v>823</v>
      </c>
      <c r="B773" s="2" t="s">
        <v>1396</v>
      </c>
      <c r="C773" s="2" t="s">
        <v>7034</v>
      </c>
      <c r="D773" s="2">
        <v>1378.0766616400001</v>
      </c>
      <c r="E773" s="2" t="s">
        <v>16179</v>
      </c>
      <c r="F773" s="2" t="s">
        <v>7035</v>
      </c>
      <c r="G773" s="2" t="s">
        <v>7033</v>
      </c>
      <c r="H773" s="2" t="s">
        <v>1395</v>
      </c>
      <c r="I773" s="2" t="s">
        <v>4170</v>
      </c>
      <c r="J773" s="2">
        <v>34979175</v>
      </c>
      <c r="K773" s="4" t="s">
        <v>20755</v>
      </c>
      <c r="L773" s="2"/>
      <c r="M773" s="1"/>
      <c r="N773" s="1"/>
      <c r="O773" s="1"/>
    </row>
    <row r="774" spans="1:15" x14ac:dyDescent="0.35">
      <c r="A774" s="2" t="s">
        <v>19391</v>
      </c>
      <c r="B774" s="2" t="s">
        <v>19389</v>
      </c>
      <c r="C774" s="2" t="s">
        <v>7037</v>
      </c>
      <c r="D774" s="2">
        <v>257.02867597199997</v>
      </c>
      <c r="E774" s="2" t="s">
        <v>16155</v>
      </c>
      <c r="F774" s="2" t="s">
        <v>7038</v>
      </c>
      <c r="G774" s="2" t="s">
        <v>7036</v>
      </c>
      <c r="H774" s="2" t="s">
        <v>19390</v>
      </c>
      <c r="I774" s="2">
        <v>16726643</v>
      </c>
      <c r="J774" s="2">
        <v>20558414</v>
      </c>
      <c r="K774" s="4" t="s">
        <v>20756</v>
      </c>
      <c r="L774" s="2"/>
      <c r="M774" s="1"/>
      <c r="N774" s="1"/>
      <c r="O774" s="1"/>
    </row>
    <row r="775" spans="1:15" x14ac:dyDescent="0.35">
      <c r="A775" s="2">
        <v>827</v>
      </c>
      <c r="B775" s="2" t="s">
        <v>7039</v>
      </c>
      <c r="C775" s="2" t="s">
        <v>7041</v>
      </c>
      <c r="D775" s="2">
        <v>490.022544584</v>
      </c>
      <c r="E775" s="2" t="s">
        <v>16180</v>
      </c>
      <c r="F775" s="2" t="s">
        <v>7042</v>
      </c>
      <c r="G775" s="2" t="s">
        <v>7040</v>
      </c>
      <c r="H775" s="2" t="s">
        <v>1397</v>
      </c>
      <c r="I775" s="2">
        <v>2752554</v>
      </c>
      <c r="J775" s="2">
        <v>2033637</v>
      </c>
      <c r="K775" s="4" t="s">
        <v>20757</v>
      </c>
      <c r="L775" s="2"/>
      <c r="M775" s="1"/>
      <c r="N775" s="1"/>
      <c r="O775" s="1"/>
    </row>
    <row r="776" spans="1:15" x14ac:dyDescent="0.35">
      <c r="A776" s="2">
        <v>828</v>
      </c>
      <c r="B776" s="2" t="s">
        <v>7043</v>
      </c>
      <c r="C776" s="2" t="s">
        <v>7045</v>
      </c>
      <c r="D776" s="2">
        <v>1350.045361512</v>
      </c>
      <c r="E776" s="2" t="s">
        <v>16181</v>
      </c>
      <c r="F776" s="2" t="s">
        <v>7046</v>
      </c>
      <c r="G776" s="2" t="s">
        <v>7044</v>
      </c>
      <c r="H776" s="2" t="s">
        <v>1398</v>
      </c>
      <c r="I776" s="2" t="s">
        <v>4170</v>
      </c>
      <c r="J776" s="2">
        <v>34979146</v>
      </c>
      <c r="K776" s="4" t="s">
        <v>20758</v>
      </c>
      <c r="L776" s="2"/>
      <c r="M776" s="1"/>
      <c r="N776" s="1"/>
      <c r="O776" s="1"/>
    </row>
    <row r="777" spans="1:15" x14ac:dyDescent="0.35">
      <c r="A777" s="2">
        <v>829</v>
      </c>
      <c r="B777" s="2" t="s">
        <v>7047</v>
      </c>
      <c r="C777" s="2" t="s">
        <v>7049</v>
      </c>
      <c r="D777" s="2">
        <v>561.984857336</v>
      </c>
      <c r="E777" s="2" t="s">
        <v>16182</v>
      </c>
      <c r="F777" s="2" t="s">
        <v>7050</v>
      </c>
      <c r="G777" s="2" t="s">
        <v>7048</v>
      </c>
      <c r="H777" s="2" t="s">
        <v>1399</v>
      </c>
      <c r="I777" s="2">
        <v>20111611</v>
      </c>
      <c r="J777" s="2">
        <v>16787170</v>
      </c>
      <c r="K777" s="4" t="s">
        <v>20759</v>
      </c>
      <c r="L777" s="2"/>
      <c r="M777" s="1"/>
      <c r="N777" s="1"/>
      <c r="O777" s="1"/>
    </row>
    <row r="778" spans="1:15" x14ac:dyDescent="0.35">
      <c r="A778" s="2">
        <v>830</v>
      </c>
      <c r="B778" s="2" t="s">
        <v>7051</v>
      </c>
      <c r="C778" s="2" t="s">
        <v>7053</v>
      </c>
      <c r="D778" s="2">
        <v>326.0164752</v>
      </c>
      <c r="E778" s="2" t="s">
        <v>15826</v>
      </c>
      <c r="F778" s="2" t="s">
        <v>7054</v>
      </c>
      <c r="G778" s="2" t="s">
        <v>7052</v>
      </c>
      <c r="H778" s="2" t="s">
        <v>1400</v>
      </c>
      <c r="I778" s="2">
        <v>85862191</v>
      </c>
      <c r="J778" s="2">
        <v>32078830</v>
      </c>
      <c r="K778" s="4" t="s">
        <v>20760</v>
      </c>
      <c r="L778" s="2"/>
      <c r="M778" s="1"/>
      <c r="N778" s="1"/>
      <c r="O778" s="1"/>
    </row>
    <row r="779" spans="1:15" x14ac:dyDescent="0.35">
      <c r="A779" s="2">
        <v>831</v>
      </c>
      <c r="B779" s="2" t="s">
        <v>7055</v>
      </c>
      <c r="C779" s="2" t="s">
        <v>7057</v>
      </c>
      <c r="D779" s="2">
        <v>662.092069758001</v>
      </c>
      <c r="E779" s="2" t="s">
        <v>16183</v>
      </c>
      <c r="F779" s="2" t="s">
        <v>7058</v>
      </c>
      <c r="G779" s="2" t="s">
        <v>7056</v>
      </c>
      <c r="H779" s="2" t="s">
        <v>1401</v>
      </c>
      <c r="I779" s="2">
        <v>91996125</v>
      </c>
      <c r="J779" s="2">
        <v>29361749</v>
      </c>
      <c r="K779" s="4" t="s">
        <v>20761</v>
      </c>
      <c r="L779" s="2"/>
      <c r="M779" s="1"/>
      <c r="N779" s="1"/>
      <c r="O779" s="1"/>
    </row>
    <row r="780" spans="1:15" x14ac:dyDescent="0.35">
      <c r="A780" s="2">
        <v>834</v>
      </c>
      <c r="B780" s="2" t="s">
        <v>7059</v>
      </c>
      <c r="C780" s="2" t="s">
        <v>7061</v>
      </c>
      <c r="D780" s="2">
        <v>1322.0140613839999</v>
      </c>
      <c r="E780" s="2" t="s">
        <v>16184</v>
      </c>
      <c r="F780" s="2" t="s">
        <v>7062</v>
      </c>
      <c r="G780" s="2" t="s">
        <v>7060</v>
      </c>
      <c r="H780" s="2" t="s">
        <v>1402</v>
      </c>
      <c r="I780" s="2">
        <v>129831476</v>
      </c>
      <c r="J780" s="2">
        <v>34979117</v>
      </c>
      <c r="K780" s="4" t="s">
        <v>20762</v>
      </c>
      <c r="L780" s="2"/>
      <c r="M780" s="1"/>
      <c r="N780" s="1"/>
      <c r="O780" s="1"/>
    </row>
    <row r="781" spans="1:15" x14ac:dyDescent="0.35">
      <c r="A781" s="2">
        <v>835</v>
      </c>
      <c r="B781" s="2" t="s">
        <v>7063</v>
      </c>
      <c r="C781" s="2" t="s">
        <v>7065</v>
      </c>
      <c r="D781" s="2">
        <v>338.056448192</v>
      </c>
      <c r="E781" s="2" t="s">
        <v>16185</v>
      </c>
      <c r="F781" s="2" t="s">
        <v>18271</v>
      </c>
      <c r="G781" s="2" t="s">
        <v>7064</v>
      </c>
      <c r="H781" s="2" t="s">
        <v>1403</v>
      </c>
      <c r="I781" s="2">
        <v>23026186</v>
      </c>
      <c r="J781" s="2">
        <v>16064846</v>
      </c>
      <c r="K781" s="4" t="s">
        <v>20763</v>
      </c>
      <c r="L781" s="2"/>
      <c r="M781" s="1"/>
      <c r="N781" s="1"/>
      <c r="O781" s="1"/>
    </row>
    <row r="782" spans="1:15" x14ac:dyDescent="0.35">
      <c r="A782" s="2">
        <v>836</v>
      </c>
      <c r="B782" s="2" t="s">
        <v>7066</v>
      </c>
      <c r="C782" s="2" t="s">
        <v>7068</v>
      </c>
      <c r="D782" s="2">
        <v>475.88930002000001</v>
      </c>
      <c r="E782" s="2" t="s">
        <v>16186</v>
      </c>
      <c r="F782" s="2" t="s">
        <v>7069</v>
      </c>
      <c r="G782" s="2" t="s">
        <v>7067</v>
      </c>
      <c r="H782" s="2" t="s">
        <v>1404</v>
      </c>
      <c r="I782" s="2">
        <v>71669259</v>
      </c>
      <c r="J782" s="2">
        <v>28605004</v>
      </c>
      <c r="K782" s="4" t="s">
        <v>20764</v>
      </c>
      <c r="L782" s="2"/>
      <c r="M782" s="1"/>
      <c r="N782" s="1"/>
      <c r="O782" s="1"/>
    </row>
    <row r="783" spans="1:15" x14ac:dyDescent="0.35">
      <c r="A783" s="2">
        <v>837</v>
      </c>
      <c r="B783" s="2" t="s">
        <v>1406</v>
      </c>
      <c r="C783" s="2" t="s">
        <v>7071</v>
      </c>
      <c r="D783" s="2">
        <v>1173.8329057999999</v>
      </c>
      <c r="E783" s="2" t="s">
        <v>16187</v>
      </c>
      <c r="F783" s="2" t="s">
        <v>18272</v>
      </c>
      <c r="G783" s="2" t="s">
        <v>7070</v>
      </c>
      <c r="H783" s="2" t="s">
        <v>1405</v>
      </c>
      <c r="I783" s="2" t="s">
        <v>4170</v>
      </c>
      <c r="J783" s="2">
        <v>34979369</v>
      </c>
      <c r="K783" s="4" t="s">
        <v>20765</v>
      </c>
      <c r="L783" s="2"/>
      <c r="M783" s="1"/>
      <c r="N783" s="1"/>
      <c r="O783" s="1"/>
    </row>
    <row r="784" spans="1:15" x14ac:dyDescent="0.35">
      <c r="A784" s="2">
        <v>838</v>
      </c>
      <c r="B784" s="2" t="s">
        <v>7072</v>
      </c>
      <c r="C784" s="2" t="s">
        <v>7074</v>
      </c>
      <c r="D784" s="2">
        <v>340.032125264</v>
      </c>
      <c r="E784" s="2" t="s">
        <v>16188</v>
      </c>
      <c r="F784" s="2" t="s">
        <v>7075</v>
      </c>
      <c r="G784" s="2" t="s">
        <v>7073</v>
      </c>
      <c r="H784" s="2" t="s">
        <v>1407</v>
      </c>
      <c r="I784" s="2">
        <v>98455406</v>
      </c>
      <c r="J784" s="2">
        <v>32078831</v>
      </c>
      <c r="K784" s="4" t="s">
        <v>20766</v>
      </c>
      <c r="L784" s="2"/>
      <c r="M784" s="1"/>
      <c r="N784" s="1"/>
      <c r="O784" s="1"/>
    </row>
    <row r="785" spans="1:15" x14ac:dyDescent="0.35">
      <c r="A785" s="2">
        <v>839</v>
      </c>
      <c r="B785" s="2" t="s">
        <v>7076</v>
      </c>
      <c r="C785" s="2" t="s">
        <v>7078</v>
      </c>
      <c r="D785" s="2">
        <v>1073.8392929199999</v>
      </c>
      <c r="E785" s="2" t="s">
        <v>16189</v>
      </c>
      <c r="F785" s="2" t="s">
        <v>18273</v>
      </c>
      <c r="G785" s="2" t="s">
        <v>7077</v>
      </c>
      <c r="H785" s="2" t="s">
        <v>1408</v>
      </c>
      <c r="I785" s="2" t="s">
        <v>4170</v>
      </c>
      <c r="J785" s="2">
        <v>34979368</v>
      </c>
      <c r="K785" s="4" t="s">
        <v>20767</v>
      </c>
      <c r="L785" s="2"/>
      <c r="M785" s="1"/>
      <c r="N785" s="1"/>
      <c r="O785" s="1"/>
    </row>
    <row r="786" spans="1:15" x14ac:dyDescent="0.35">
      <c r="A786" s="2">
        <v>840</v>
      </c>
      <c r="B786" s="2" t="s">
        <v>7079</v>
      </c>
      <c r="C786" s="2" t="s">
        <v>7081</v>
      </c>
      <c r="D786" s="2">
        <v>663.97413378399995</v>
      </c>
      <c r="E786" s="2" t="s">
        <v>16169</v>
      </c>
      <c r="F786" s="2" t="s">
        <v>7082</v>
      </c>
      <c r="G786" s="2" t="s">
        <v>7080</v>
      </c>
      <c r="H786" s="2" t="s">
        <v>1409</v>
      </c>
      <c r="I786" s="2">
        <v>21501635</v>
      </c>
      <c r="J786" s="2">
        <v>15522502</v>
      </c>
      <c r="K786" s="4" t="s">
        <v>20768</v>
      </c>
      <c r="L786" s="2"/>
      <c r="M786" s="1"/>
      <c r="N786" s="1"/>
      <c r="O786" s="1"/>
    </row>
    <row r="787" spans="1:15" x14ac:dyDescent="0.35">
      <c r="A787" s="2">
        <v>841</v>
      </c>
      <c r="B787" s="2" t="s">
        <v>7083</v>
      </c>
      <c r="C787" s="2" t="s">
        <v>7085</v>
      </c>
      <c r="D787" s="2">
        <v>248.018445636</v>
      </c>
      <c r="E787" s="2" t="s">
        <v>16190</v>
      </c>
      <c r="F787" s="2" t="s">
        <v>7086</v>
      </c>
      <c r="G787" s="2" t="s">
        <v>7084</v>
      </c>
      <c r="H787" s="2" t="s">
        <v>1410</v>
      </c>
      <c r="I787" s="2">
        <v>14007760</v>
      </c>
      <c r="J787" s="2">
        <v>62787586</v>
      </c>
      <c r="K787" s="4" t="s">
        <v>20769</v>
      </c>
      <c r="L787" s="2"/>
      <c r="M787" s="1"/>
      <c r="N787" s="1"/>
      <c r="O787" s="1"/>
    </row>
    <row r="788" spans="1:15" x14ac:dyDescent="0.35">
      <c r="A788" s="2">
        <v>842</v>
      </c>
      <c r="B788" s="2" t="s">
        <v>7087</v>
      </c>
      <c r="C788" s="2" t="s">
        <v>7089</v>
      </c>
      <c r="D788" s="2">
        <v>1178.0894358800001</v>
      </c>
      <c r="E788" s="2" t="s">
        <v>16191</v>
      </c>
      <c r="F788" s="2" t="s">
        <v>7090</v>
      </c>
      <c r="G788" s="2" t="s">
        <v>7088</v>
      </c>
      <c r="H788" s="2" t="s">
        <v>1411</v>
      </c>
      <c r="I788" s="2" t="s">
        <v>4170</v>
      </c>
      <c r="J788" s="2">
        <v>34979173</v>
      </c>
      <c r="K788" s="4" t="s">
        <v>20770</v>
      </c>
      <c r="L788" s="2"/>
      <c r="M788" s="1"/>
      <c r="N788" s="1"/>
      <c r="O788" s="1"/>
    </row>
    <row r="789" spans="1:15" x14ac:dyDescent="0.35">
      <c r="A789" s="2">
        <v>843</v>
      </c>
      <c r="B789" s="2" t="s">
        <v>1413</v>
      </c>
      <c r="C789" s="2" t="s">
        <v>7092</v>
      </c>
      <c r="D789" s="2">
        <v>1201.864205928</v>
      </c>
      <c r="E789" s="2" t="s">
        <v>16192</v>
      </c>
      <c r="F789" s="2" t="s">
        <v>18274</v>
      </c>
      <c r="G789" s="2" t="s">
        <v>7091</v>
      </c>
      <c r="H789" s="2" t="s">
        <v>1412</v>
      </c>
      <c r="I789" s="2" t="s">
        <v>4170</v>
      </c>
      <c r="J789" s="2">
        <v>34979398</v>
      </c>
      <c r="K789" s="4" t="s">
        <v>20771</v>
      </c>
      <c r="L789" s="2"/>
      <c r="M789" s="1"/>
      <c r="N789" s="1"/>
      <c r="O789" s="1"/>
    </row>
    <row r="790" spans="1:15" x14ac:dyDescent="0.35">
      <c r="A790" s="2">
        <v>844</v>
      </c>
      <c r="B790" s="2" t="s">
        <v>7093</v>
      </c>
      <c r="C790" s="2" t="s">
        <v>7095</v>
      </c>
      <c r="D790" s="2">
        <v>642.21543073200098</v>
      </c>
      <c r="E790" s="2" t="s">
        <v>16193</v>
      </c>
      <c r="F790" s="2" t="s">
        <v>7096</v>
      </c>
      <c r="G790" s="2" t="s">
        <v>7094</v>
      </c>
      <c r="H790" s="2" t="s">
        <v>1414</v>
      </c>
      <c r="I790" s="2" t="s">
        <v>4170</v>
      </c>
      <c r="J790" s="2" t="s">
        <v>4170</v>
      </c>
      <c r="K790" s="4" t="s">
        <v>20772</v>
      </c>
      <c r="L790" s="2"/>
      <c r="M790" s="1"/>
      <c r="N790" s="1"/>
      <c r="O790" s="1"/>
    </row>
    <row r="791" spans="1:15" x14ac:dyDescent="0.35">
      <c r="A791" s="2">
        <v>845</v>
      </c>
      <c r="B791" s="2" t="s">
        <v>7097</v>
      </c>
      <c r="C791" s="2" t="s">
        <v>7099</v>
      </c>
      <c r="D791" s="2">
        <v>1159.8172557360001</v>
      </c>
      <c r="E791" s="2" t="s">
        <v>16194</v>
      </c>
      <c r="F791" s="2" t="s">
        <v>18275</v>
      </c>
      <c r="G791" s="2" t="s">
        <v>7098</v>
      </c>
      <c r="H791" s="2" t="s">
        <v>1415</v>
      </c>
      <c r="I791" s="2" t="s">
        <v>4170</v>
      </c>
      <c r="J791" s="2">
        <v>34979354</v>
      </c>
      <c r="K791" s="4" t="s">
        <v>20773</v>
      </c>
      <c r="L791" s="2"/>
      <c r="M791" s="1"/>
      <c r="N791" s="1"/>
      <c r="O791" s="1"/>
    </row>
    <row r="792" spans="1:15" x14ac:dyDescent="0.35">
      <c r="A792" s="2">
        <v>846</v>
      </c>
      <c r="B792" s="2" t="s">
        <v>7100</v>
      </c>
      <c r="C792" s="2" t="s">
        <v>7102</v>
      </c>
      <c r="D792" s="2">
        <v>1206.120736008</v>
      </c>
      <c r="E792" s="2" t="s">
        <v>16195</v>
      </c>
      <c r="F792" s="2" t="s">
        <v>7103</v>
      </c>
      <c r="G792" s="2" t="s">
        <v>7101</v>
      </c>
      <c r="H792" s="2" t="s">
        <v>1416</v>
      </c>
      <c r="I792" s="2" t="s">
        <v>4170</v>
      </c>
      <c r="J792" s="2">
        <v>34979202</v>
      </c>
      <c r="K792" s="4" t="s">
        <v>20774</v>
      </c>
      <c r="L792" s="2"/>
      <c r="M792" s="1"/>
      <c r="N792" s="1"/>
      <c r="O792" s="1"/>
    </row>
    <row r="793" spans="1:15" x14ac:dyDescent="0.35">
      <c r="A793" s="2">
        <v>847</v>
      </c>
      <c r="B793" s="2" t="s">
        <v>7104</v>
      </c>
      <c r="C793" s="2" t="s">
        <v>7106</v>
      </c>
      <c r="D793" s="2">
        <v>453.96617257999998</v>
      </c>
      <c r="E793" s="2" t="s">
        <v>16196</v>
      </c>
      <c r="F793" s="2" t="s">
        <v>7107</v>
      </c>
      <c r="G793" s="2" t="s">
        <v>7105</v>
      </c>
      <c r="H793" s="2" t="s">
        <v>1417</v>
      </c>
      <c r="I793" s="2">
        <v>9390</v>
      </c>
      <c r="J793" s="2">
        <v>9021</v>
      </c>
      <c r="K793" s="4" t="s">
        <v>20775</v>
      </c>
      <c r="L793" s="2"/>
      <c r="M793" s="1"/>
      <c r="N793" s="1"/>
      <c r="O793" s="1"/>
    </row>
    <row r="794" spans="1:15" x14ac:dyDescent="0.35">
      <c r="A794" s="2" t="s">
        <v>19394</v>
      </c>
      <c r="B794" s="2" t="s">
        <v>19392</v>
      </c>
      <c r="C794" s="2" t="s">
        <v>1418</v>
      </c>
      <c r="D794" s="2">
        <v>413.97370257199998</v>
      </c>
      <c r="E794" s="2" t="s">
        <v>16197</v>
      </c>
      <c r="F794" s="2" t="s">
        <v>7109</v>
      </c>
      <c r="G794" s="2" t="s">
        <v>7108</v>
      </c>
      <c r="H794" s="2" t="s">
        <v>19393</v>
      </c>
      <c r="I794" s="2">
        <v>9554</v>
      </c>
      <c r="J794" s="2">
        <v>9180</v>
      </c>
      <c r="K794" s="4" t="s">
        <v>20776</v>
      </c>
      <c r="L794" s="2"/>
      <c r="M794" s="1"/>
      <c r="N794" s="1"/>
      <c r="O794" s="1"/>
    </row>
    <row r="795" spans="1:15" x14ac:dyDescent="0.35">
      <c r="A795" s="2" t="s">
        <v>19397</v>
      </c>
      <c r="B795" s="2" t="s">
        <v>19395</v>
      </c>
      <c r="C795" s="2" t="s">
        <v>1419</v>
      </c>
      <c r="D795" s="2">
        <v>296.06472713199997</v>
      </c>
      <c r="E795" s="2" t="s">
        <v>16198</v>
      </c>
      <c r="F795" s="2" t="s">
        <v>7111</v>
      </c>
      <c r="G795" s="2" t="s">
        <v>7110</v>
      </c>
      <c r="H795" s="2" t="s">
        <v>19396</v>
      </c>
      <c r="I795" s="2">
        <v>28614</v>
      </c>
      <c r="J795" s="2">
        <v>26612</v>
      </c>
      <c r="K795" s="4" t="s">
        <v>20777</v>
      </c>
      <c r="L795" s="2"/>
      <c r="M795" s="1"/>
      <c r="N795" s="1"/>
      <c r="O795" s="1"/>
    </row>
    <row r="796" spans="1:15" x14ac:dyDescent="0.35">
      <c r="A796" s="2">
        <v>850</v>
      </c>
      <c r="B796" s="2" t="s">
        <v>7112</v>
      </c>
      <c r="C796" s="2" t="s">
        <v>1420</v>
      </c>
      <c r="D796" s="2">
        <v>510.08958785800002</v>
      </c>
      <c r="E796" s="2" t="s">
        <v>16199</v>
      </c>
      <c r="F796" s="2" t="s">
        <v>7114</v>
      </c>
      <c r="G796" s="2" t="s">
        <v>7113</v>
      </c>
      <c r="H796" s="2" t="s">
        <v>257</v>
      </c>
      <c r="I796" s="2">
        <v>103991</v>
      </c>
      <c r="J796" s="2">
        <v>93887</v>
      </c>
      <c r="K796" s="4" t="s">
        <v>20778</v>
      </c>
      <c r="L796" s="2"/>
      <c r="M796" s="1"/>
      <c r="N796" s="1"/>
      <c r="O796" s="1"/>
    </row>
    <row r="797" spans="1:15" x14ac:dyDescent="0.35">
      <c r="A797" s="2">
        <v>851</v>
      </c>
      <c r="B797" s="2" t="s">
        <v>7115</v>
      </c>
      <c r="C797" s="2" t="s">
        <v>7117</v>
      </c>
      <c r="D797" s="2">
        <v>668.02986342600002</v>
      </c>
      <c r="E797" s="2" t="s">
        <v>16200</v>
      </c>
      <c r="F797" s="2" t="s">
        <v>7118</v>
      </c>
      <c r="G797" s="2" t="s">
        <v>7116</v>
      </c>
      <c r="H797" s="2" t="s">
        <v>1421</v>
      </c>
      <c r="I797" s="2">
        <v>15651658</v>
      </c>
      <c r="J797" s="2">
        <v>26051271</v>
      </c>
      <c r="K797" s="4" t="s">
        <v>20779</v>
      </c>
      <c r="L797" s="2"/>
      <c r="M797" s="1"/>
      <c r="N797" s="1"/>
      <c r="O797" s="1"/>
    </row>
    <row r="798" spans="1:15" x14ac:dyDescent="0.35">
      <c r="A798" s="2">
        <v>852</v>
      </c>
      <c r="B798" s="2" t="s">
        <v>7119</v>
      </c>
      <c r="C798" s="2" t="s">
        <v>7121</v>
      </c>
      <c r="D798" s="2">
        <v>412.00567139600003</v>
      </c>
      <c r="E798" s="2" t="s">
        <v>16201</v>
      </c>
      <c r="F798" s="2" t="s">
        <v>7122</v>
      </c>
      <c r="G798" s="2" t="s">
        <v>7120</v>
      </c>
      <c r="H798" s="2" t="s">
        <v>1422</v>
      </c>
      <c r="I798" s="2">
        <v>2778827</v>
      </c>
      <c r="J798" s="2">
        <v>2059069</v>
      </c>
      <c r="K798" s="4" t="s">
        <v>20780</v>
      </c>
      <c r="L798" s="2"/>
      <c r="M798" s="1"/>
      <c r="N798" s="1"/>
      <c r="O798" s="1"/>
    </row>
    <row r="799" spans="1:15" x14ac:dyDescent="0.35">
      <c r="A799" s="2">
        <v>853</v>
      </c>
      <c r="B799" s="2" t="s">
        <v>7123</v>
      </c>
      <c r="C799" s="2" t="s">
        <v>7125</v>
      </c>
      <c r="D799" s="2">
        <v>465.96617257999998</v>
      </c>
      <c r="E799" s="2" t="s">
        <v>16202</v>
      </c>
      <c r="F799" s="2" t="s">
        <v>7126</v>
      </c>
      <c r="G799" s="2" t="s">
        <v>7124</v>
      </c>
      <c r="H799" s="2" t="s">
        <v>1423</v>
      </c>
      <c r="I799" s="2">
        <v>12655961</v>
      </c>
      <c r="J799" s="2">
        <v>13552014</v>
      </c>
      <c r="K799" s="4" t="s">
        <v>20781</v>
      </c>
      <c r="L799" s="2"/>
      <c r="M799" s="1"/>
      <c r="N799" s="1"/>
      <c r="O799" s="1"/>
    </row>
    <row r="800" spans="1:15" x14ac:dyDescent="0.35">
      <c r="A800" s="2">
        <v>854</v>
      </c>
      <c r="B800" s="2" t="s">
        <v>7127</v>
      </c>
      <c r="C800" s="2" t="s">
        <v>7129</v>
      </c>
      <c r="D800" s="2">
        <v>608.00746707200005</v>
      </c>
      <c r="E800" s="2" t="s">
        <v>16203</v>
      </c>
      <c r="F800" s="2" t="s">
        <v>7130</v>
      </c>
      <c r="G800" s="2" t="s">
        <v>7128</v>
      </c>
      <c r="H800" s="2" t="s">
        <v>1424</v>
      </c>
      <c r="I800" s="2">
        <v>54472851</v>
      </c>
      <c r="J800" s="2">
        <v>27474601</v>
      </c>
      <c r="K800" s="4" t="s">
        <v>20782</v>
      </c>
      <c r="L800" s="2"/>
      <c r="M800" s="1"/>
      <c r="N800" s="1"/>
      <c r="O800" s="1"/>
    </row>
    <row r="801" spans="1:15" x14ac:dyDescent="0.35">
      <c r="A801" s="2">
        <v>855</v>
      </c>
      <c r="B801" s="2" t="s">
        <v>7131</v>
      </c>
      <c r="C801" s="2" t="s">
        <v>7133</v>
      </c>
      <c r="D801" s="2">
        <v>476.00689452</v>
      </c>
      <c r="E801" s="2" t="s">
        <v>16042</v>
      </c>
      <c r="F801" s="2" t="s">
        <v>7134</v>
      </c>
      <c r="G801" s="2" t="s">
        <v>7132</v>
      </c>
      <c r="H801" s="2" t="s">
        <v>1425</v>
      </c>
      <c r="I801" s="2">
        <v>2776330</v>
      </c>
      <c r="J801" s="2">
        <v>2056648</v>
      </c>
      <c r="K801" s="4" t="s">
        <v>20783</v>
      </c>
      <c r="L801" s="2"/>
      <c r="M801" s="1"/>
      <c r="N801" s="1"/>
      <c r="O801" s="1"/>
    </row>
    <row r="802" spans="1:15" x14ac:dyDescent="0.35">
      <c r="A802" s="2">
        <v>856</v>
      </c>
      <c r="B802" s="2" t="s">
        <v>7135</v>
      </c>
      <c r="C802" s="2" t="s">
        <v>7137</v>
      </c>
      <c r="D802" s="2">
        <v>262.999267664</v>
      </c>
      <c r="E802" s="2" t="s">
        <v>16204</v>
      </c>
      <c r="F802" s="2" t="s">
        <v>7138</v>
      </c>
      <c r="G802" s="2" t="s">
        <v>7136</v>
      </c>
      <c r="H802" s="2" t="s">
        <v>1426</v>
      </c>
      <c r="I802" s="2">
        <v>4191132</v>
      </c>
      <c r="J802" s="2">
        <v>3401739</v>
      </c>
      <c r="K802" s="4" t="s">
        <v>20784</v>
      </c>
      <c r="L802" s="2"/>
      <c r="M802" s="1"/>
      <c r="N802" s="1"/>
      <c r="O802" s="1"/>
    </row>
    <row r="803" spans="1:15" x14ac:dyDescent="0.35">
      <c r="A803" s="2">
        <v>857</v>
      </c>
      <c r="B803" s="2" t="s">
        <v>7139</v>
      </c>
      <c r="C803" s="2" t="s">
        <v>7141</v>
      </c>
      <c r="D803" s="2">
        <v>699.97527665600001</v>
      </c>
      <c r="E803" s="2" t="s">
        <v>16205</v>
      </c>
      <c r="F803" s="2" t="s">
        <v>7142</v>
      </c>
      <c r="G803" s="2" t="s">
        <v>7140</v>
      </c>
      <c r="H803" s="2" t="s">
        <v>1427</v>
      </c>
      <c r="I803" s="2">
        <v>2776373</v>
      </c>
      <c r="J803" s="2">
        <v>2056691</v>
      </c>
      <c r="K803" s="4" t="s">
        <v>20785</v>
      </c>
      <c r="L803" s="2"/>
      <c r="M803" s="1"/>
      <c r="N803" s="1"/>
      <c r="O803" s="1"/>
    </row>
    <row r="804" spans="1:15" x14ac:dyDescent="0.35">
      <c r="A804" s="2">
        <v>858</v>
      </c>
      <c r="B804" s="2" t="s">
        <v>7143</v>
      </c>
      <c r="C804" s="2" t="s">
        <v>7145</v>
      </c>
      <c r="D804" s="2">
        <v>408.03949638799998</v>
      </c>
      <c r="E804" s="2" t="s">
        <v>16021</v>
      </c>
      <c r="F804" s="2" t="s">
        <v>7146</v>
      </c>
      <c r="G804" s="2" t="s">
        <v>7144</v>
      </c>
      <c r="H804" s="2" t="s">
        <v>1428</v>
      </c>
      <c r="I804" s="2">
        <v>14433681</v>
      </c>
      <c r="J804" s="2">
        <v>14056878</v>
      </c>
      <c r="K804" s="4" t="s">
        <v>20786</v>
      </c>
      <c r="L804" s="2"/>
      <c r="M804" s="1"/>
      <c r="N804" s="1"/>
      <c r="O804" s="1"/>
    </row>
    <row r="805" spans="1:15" x14ac:dyDescent="0.35">
      <c r="A805" s="2">
        <v>859</v>
      </c>
      <c r="B805" s="2" t="s">
        <v>7147</v>
      </c>
      <c r="C805" s="2" t="s">
        <v>1430</v>
      </c>
      <c r="D805" s="2">
        <v>1239.8521577639999</v>
      </c>
      <c r="E805" s="2" t="s">
        <v>16206</v>
      </c>
      <c r="F805" s="2" t="s">
        <v>7149</v>
      </c>
      <c r="G805" s="2" t="s">
        <v>7148</v>
      </c>
      <c r="H805" s="2" t="s">
        <v>1429</v>
      </c>
      <c r="I805" s="2">
        <v>2733228</v>
      </c>
      <c r="J805" s="2">
        <v>2015032</v>
      </c>
      <c r="K805" s="4" t="s">
        <v>20787</v>
      </c>
      <c r="L805" s="2"/>
      <c r="M805" s="1"/>
      <c r="N805" s="1"/>
      <c r="O805" s="1"/>
    </row>
    <row r="806" spans="1:15" x14ac:dyDescent="0.35">
      <c r="A806" s="2">
        <v>860</v>
      </c>
      <c r="B806" s="2" t="s">
        <v>7150</v>
      </c>
      <c r="C806" s="2" t="s">
        <v>7152</v>
      </c>
      <c r="D806" s="2">
        <v>779.87486519799995</v>
      </c>
      <c r="E806" s="2" t="s">
        <v>16207</v>
      </c>
      <c r="F806" s="2" t="s">
        <v>7153</v>
      </c>
      <c r="G806" s="2" t="s">
        <v>7151</v>
      </c>
      <c r="H806" s="2" t="s">
        <v>1431</v>
      </c>
      <c r="I806" s="2">
        <v>2782915</v>
      </c>
      <c r="J806" s="2">
        <v>2063059</v>
      </c>
      <c r="K806" s="4" t="s">
        <v>20788</v>
      </c>
      <c r="L806" s="2"/>
      <c r="M806" s="1"/>
      <c r="N806" s="1"/>
      <c r="O806" s="1"/>
    </row>
    <row r="807" spans="1:15" x14ac:dyDescent="0.35">
      <c r="A807" s="2">
        <v>861</v>
      </c>
      <c r="B807" s="2" t="s">
        <v>1433</v>
      </c>
      <c r="C807" s="2" t="s">
        <v>7155</v>
      </c>
      <c r="D807" s="2">
        <v>478.110991998001</v>
      </c>
      <c r="E807" s="2" t="s">
        <v>16208</v>
      </c>
      <c r="F807" s="2" t="s">
        <v>7156</v>
      </c>
      <c r="G807" s="2" t="s">
        <v>7154</v>
      </c>
      <c r="H807" s="2" t="s">
        <v>1432</v>
      </c>
      <c r="I807" s="2">
        <v>87139357</v>
      </c>
      <c r="J807" s="2" t="s">
        <v>4170</v>
      </c>
      <c r="K807" s="4" t="s">
        <v>20789</v>
      </c>
      <c r="L807" s="2"/>
      <c r="M807" s="1"/>
      <c r="N807" s="1"/>
      <c r="O807" s="1"/>
    </row>
    <row r="808" spans="1:15" x14ac:dyDescent="0.35">
      <c r="A808" s="2">
        <v>862</v>
      </c>
      <c r="B808" s="2" t="s">
        <v>7157</v>
      </c>
      <c r="C808" s="2" t="s">
        <v>7159</v>
      </c>
      <c r="D808" s="2">
        <v>427.98935263599998</v>
      </c>
      <c r="E808" s="2" t="s">
        <v>16209</v>
      </c>
      <c r="F808" s="2" t="s">
        <v>7160</v>
      </c>
      <c r="G808" s="2" t="s">
        <v>7158</v>
      </c>
      <c r="H808" s="2" t="s">
        <v>1434</v>
      </c>
      <c r="I808" s="2">
        <v>22404672</v>
      </c>
      <c r="J808" s="2">
        <v>14156876</v>
      </c>
      <c r="K808" s="4" t="s">
        <v>20790</v>
      </c>
      <c r="L808" s="2"/>
      <c r="M808" s="1"/>
      <c r="N808" s="1"/>
      <c r="O808" s="1"/>
    </row>
    <row r="809" spans="1:15" x14ac:dyDescent="0.35">
      <c r="A809" s="2">
        <v>863</v>
      </c>
      <c r="B809" s="2" t="s">
        <v>7161</v>
      </c>
      <c r="C809" s="2" t="s">
        <v>7163</v>
      </c>
      <c r="D809" s="2">
        <v>310.00738982399997</v>
      </c>
      <c r="E809" s="2" t="s">
        <v>16104</v>
      </c>
      <c r="F809" s="2" t="s">
        <v>7164</v>
      </c>
      <c r="G809" s="2" t="s">
        <v>7162</v>
      </c>
      <c r="H809" s="2" t="s">
        <v>1435</v>
      </c>
      <c r="I809" s="2">
        <v>11197644</v>
      </c>
      <c r="J809" s="2">
        <v>9372713</v>
      </c>
      <c r="K809" s="4" t="s">
        <v>20791</v>
      </c>
      <c r="L809" s="2"/>
      <c r="M809" s="1"/>
      <c r="N809" s="1"/>
      <c r="O809" s="1"/>
    </row>
    <row r="810" spans="1:15" x14ac:dyDescent="0.35">
      <c r="A810" s="2">
        <v>864</v>
      </c>
      <c r="B810" s="2" t="s">
        <v>7165</v>
      </c>
      <c r="C810" s="2" t="s">
        <v>7167</v>
      </c>
      <c r="D810" s="2">
        <v>549.07805578199998</v>
      </c>
      <c r="E810" s="2" t="s">
        <v>16210</v>
      </c>
      <c r="F810" s="2" t="s">
        <v>7168</v>
      </c>
      <c r="G810" s="2" t="s">
        <v>7166</v>
      </c>
      <c r="H810" s="2" t="s">
        <v>1436</v>
      </c>
      <c r="I810" s="2">
        <v>58040750</v>
      </c>
      <c r="J810" s="2">
        <v>29356053</v>
      </c>
      <c r="K810" s="4" t="s">
        <v>20792</v>
      </c>
      <c r="L810" s="2"/>
      <c r="M810" s="1"/>
      <c r="N810" s="1"/>
      <c r="O810" s="1"/>
    </row>
    <row r="811" spans="1:15" x14ac:dyDescent="0.35">
      <c r="A811" s="2">
        <v>865</v>
      </c>
      <c r="B811" s="2" t="s">
        <v>7169</v>
      </c>
      <c r="C811" s="2" t="s">
        <v>7171</v>
      </c>
      <c r="D811" s="2">
        <v>1406.107961768</v>
      </c>
      <c r="E811" s="2" t="s">
        <v>16211</v>
      </c>
      <c r="F811" s="2" t="s">
        <v>7172</v>
      </c>
      <c r="G811" s="2" t="s">
        <v>7170</v>
      </c>
      <c r="H811" s="2" t="s">
        <v>1437</v>
      </c>
      <c r="I811" s="2" t="s">
        <v>4170</v>
      </c>
      <c r="J811" s="2">
        <v>34979204</v>
      </c>
      <c r="K811" s="4" t="s">
        <v>20793</v>
      </c>
      <c r="L811" s="2"/>
      <c r="M811" s="1"/>
      <c r="N811" s="1"/>
      <c r="O811" s="1"/>
    </row>
    <row r="812" spans="1:15" x14ac:dyDescent="0.35">
      <c r="A812" s="2">
        <v>866</v>
      </c>
      <c r="B812" s="2" t="s">
        <v>7173</v>
      </c>
      <c r="C812" s="2" t="s">
        <v>7175</v>
      </c>
      <c r="D812" s="2">
        <v>322.04040420400003</v>
      </c>
      <c r="E812" s="2" t="s">
        <v>16212</v>
      </c>
      <c r="F812" s="2" t="s">
        <v>7176</v>
      </c>
      <c r="G812" s="2" t="s">
        <v>7174</v>
      </c>
      <c r="H812" s="2" t="s">
        <v>1438</v>
      </c>
      <c r="I812" s="2">
        <v>102103663</v>
      </c>
      <c r="J812" s="2">
        <v>57595841</v>
      </c>
      <c r="K812" s="4" t="s">
        <v>20794</v>
      </c>
      <c r="L812" s="2"/>
      <c r="M812" s="1"/>
      <c r="N812" s="1"/>
      <c r="O812" s="1"/>
    </row>
    <row r="813" spans="1:15" x14ac:dyDescent="0.35">
      <c r="A813" s="2">
        <v>867</v>
      </c>
      <c r="B813" s="2" t="s">
        <v>7177</v>
      </c>
      <c r="C813" s="2" t="s">
        <v>7179</v>
      </c>
      <c r="D813" s="2">
        <v>803.90641831200003</v>
      </c>
      <c r="E813" s="2" t="s">
        <v>16213</v>
      </c>
      <c r="F813" s="2" t="s">
        <v>18276</v>
      </c>
      <c r="G813" s="2" t="s">
        <v>7178</v>
      </c>
      <c r="H813" s="2" t="s">
        <v>1439</v>
      </c>
      <c r="I813" s="2">
        <v>157768</v>
      </c>
      <c r="J813" s="2">
        <v>138826</v>
      </c>
      <c r="K813" s="4" t="s">
        <v>20795</v>
      </c>
      <c r="L813" s="2"/>
      <c r="M813" s="1"/>
      <c r="N813" s="1"/>
      <c r="O813" s="1"/>
    </row>
    <row r="814" spans="1:15" x14ac:dyDescent="0.35">
      <c r="A814" s="2">
        <v>868</v>
      </c>
      <c r="B814" s="2" t="s">
        <v>7180</v>
      </c>
      <c r="C814" s="2" t="s">
        <v>7182</v>
      </c>
      <c r="D814" s="2">
        <v>415.98041225200001</v>
      </c>
      <c r="E814" s="2" t="s">
        <v>16197</v>
      </c>
      <c r="F814" s="2" t="s">
        <v>7183</v>
      </c>
      <c r="G814" s="2" t="s">
        <v>7181</v>
      </c>
      <c r="H814" s="2" t="s">
        <v>1440</v>
      </c>
      <c r="I814" s="2">
        <v>11327492</v>
      </c>
      <c r="J814" s="2">
        <v>9502444</v>
      </c>
      <c r="K814" s="4" t="s">
        <v>20796</v>
      </c>
      <c r="L814" s="2"/>
      <c r="M814" s="1"/>
      <c r="N814" s="1"/>
      <c r="O814" s="1"/>
    </row>
    <row r="815" spans="1:15" x14ac:dyDescent="0.35">
      <c r="A815" s="2">
        <v>869</v>
      </c>
      <c r="B815" s="2" t="s">
        <v>7184</v>
      </c>
      <c r="C815" s="2" t="s">
        <v>7186</v>
      </c>
      <c r="D815" s="2">
        <v>322.04040420400003</v>
      </c>
      <c r="E815" s="2" t="s">
        <v>16212</v>
      </c>
      <c r="F815" s="2" t="s">
        <v>7187</v>
      </c>
      <c r="G815" s="2" t="s">
        <v>7185</v>
      </c>
      <c r="H815" s="2" t="s">
        <v>1441</v>
      </c>
      <c r="I815" s="2" t="s">
        <v>4170</v>
      </c>
      <c r="J815" s="2" t="s">
        <v>4170</v>
      </c>
      <c r="K815" s="4" t="s">
        <v>20797</v>
      </c>
      <c r="L815" s="2"/>
      <c r="M815" s="1"/>
      <c r="N815" s="1"/>
      <c r="O815" s="1"/>
    </row>
    <row r="816" spans="1:15" x14ac:dyDescent="0.35">
      <c r="A816" s="2">
        <v>870</v>
      </c>
      <c r="B816" s="2" t="s">
        <v>7188</v>
      </c>
      <c r="C816" s="2" t="s">
        <v>7190</v>
      </c>
      <c r="D816" s="2">
        <v>320.04588350799997</v>
      </c>
      <c r="E816" s="2" t="s">
        <v>16214</v>
      </c>
      <c r="F816" s="2" t="s">
        <v>7191</v>
      </c>
      <c r="G816" s="2" t="s">
        <v>7189</v>
      </c>
      <c r="H816" s="2" t="s">
        <v>1442</v>
      </c>
      <c r="I816" s="2">
        <v>71441089</v>
      </c>
      <c r="J816" s="2">
        <v>28578669</v>
      </c>
      <c r="K816" s="4" t="s">
        <v>20798</v>
      </c>
      <c r="L816" s="2"/>
      <c r="M816" s="1"/>
      <c r="N816" s="1"/>
      <c r="O816" s="1"/>
    </row>
    <row r="817" spans="1:15" x14ac:dyDescent="0.35">
      <c r="A817" s="2">
        <v>871</v>
      </c>
      <c r="B817" s="2" t="s">
        <v>7192</v>
      </c>
      <c r="C817" s="2" t="s">
        <v>7194</v>
      </c>
      <c r="D817" s="2">
        <v>268.03342700399998</v>
      </c>
      <c r="E817" s="2" t="s">
        <v>16162</v>
      </c>
      <c r="F817" s="2" t="s">
        <v>7195</v>
      </c>
      <c r="G817" s="2" t="s">
        <v>7193</v>
      </c>
      <c r="H817" s="2" t="s">
        <v>1443</v>
      </c>
      <c r="I817" s="2">
        <v>131849643</v>
      </c>
      <c r="J817" s="2">
        <v>62774721</v>
      </c>
      <c r="K817" s="4" t="s">
        <v>20799</v>
      </c>
      <c r="L817" s="2"/>
      <c r="M817" s="1"/>
      <c r="N817" s="1"/>
      <c r="O817" s="1"/>
    </row>
    <row r="818" spans="1:15" x14ac:dyDescent="0.35">
      <c r="A818" s="2">
        <v>872</v>
      </c>
      <c r="B818" s="2" t="s">
        <v>7196</v>
      </c>
      <c r="C818" s="2" t="s">
        <v>7198</v>
      </c>
      <c r="D818" s="2">
        <v>645.98355559599997</v>
      </c>
      <c r="E818" s="2" t="s">
        <v>15981</v>
      </c>
      <c r="F818" s="2" t="s">
        <v>7199</v>
      </c>
      <c r="G818" s="2" t="s">
        <v>7197</v>
      </c>
      <c r="H818" s="2" t="s">
        <v>1444</v>
      </c>
      <c r="I818" s="2" t="s">
        <v>4170</v>
      </c>
      <c r="J818" s="2">
        <v>32078355</v>
      </c>
      <c r="K818" s="4" t="s">
        <v>20800</v>
      </c>
      <c r="L818" s="2"/>
      <c r="M818" s="1"/>
      <c r="N818" s="1"/>
      <c r="O818" s="1"/>
    </row>
    <row r="819" spans="1:15" x14ac:dyDescent="0.35">
      <c r="A819" s="2">
        <v>873</v>
      </c>
      <c r="B819" s="2" t="s">
        <v>7200</v>
      </c>
      <c r="C819" s="2" t="s">
        <v>7202</v>
      </c>
      <c r="D819" s="2">
        <v>317.046217856</v>
      </c>
      <c r="E819" s="2" t="s">
        <v>16215</v>
      </c>
      <c r="F819" s="2" t="s">
        <v>7203</v>
      </c>
      <c r="G819" s="2" t="s">
        <v>7201</v>
      </c>
      <c r="H819" s="2" t="s">
        <v>1445</v>
      </c>
      <c r="I819" s="2">
        <v>98460784</v>
      </c>
      <c r="J819" s="2">
        <v>32078587</v>
      </c>
      <c r="K819" s="4" t="s">
        <v>20801</v>
      </c>
      <c r="L819" s="2"/>
      <c r="M819" s="1"/>
      <c r="N819" s="1"/>
      <c r="O819" s="1"/>
    </row>
    <row r="820" spans="1:15" x14ac:dyDescent="0.35">
      <c r="A820" s="2">
        <v>874</v>
      </c>
      <c r="B820" s="2" t="s">
        <v>7204</v>
      </c>
      <c r="C820" s="2" t="s">
        <v>1447</v>
      </c>
      <c r="D820" s="2">
        <v>1445.8198436600001</v>
      </c>
      <c r="E820" s="2" t="s">
        <v>16216</v>
      </c>
      <c r="F820" s="2" t="s">
        <v>7206</v>
      </c>
      <c r="G820" s="2" t="s">
        <v>7205</v>
      </c>
      <c r="H820" s="2" t="s">
        <v>1446</v>
      </c>
      <c r="I820" s="2">
        <v>3017639</v>
      </c>
      <c r="J820" s="2">
        <v>2285327</v>
      </c>
      <c r="K820" s="4" t="s">
        <v>20802</v>
      </c>
      <c r="L820" s="2"/>
      <c r="M820" s="1"/>
      <c r="N820" s="1"/>
      <c r="O820" s="1"/>
    </row>
    <row r="821" spans="1:15" x14ac:dyDescent="0.35">
      <c r="A821" s="2">
        <v>875</v>
      </c>
      <c r="B821" s="2" t="s">
        <v>7207</v>
      </c>
      <c r="C821" s="2" t="s">
        <v>7209</v>
      </c>
      <c r="D821" s="2">
        <v>508.03310926799998</v>
      </c>
      <c r="E821" s="2" t="s">
        <v>16217</v>
      </c>
      <c r="F821" s="2" t="s">
        <v>18277</v>
      </c>
      <c r="G821" s="2" t="s">
        <v>7208</v>
      </c>
      <c r="H821" s="2" t="s">
        <v>1448</v>
      </c>
      <c r="I821" s="2">
        <v>2752562</v>
      </c>
      <c r="J821" s="2">
        <v>2033645</v>
      </c>
      <c r="K821" s="4" t="s">
        <v>20803</v>
      </c>
      <c r="L821" s="2"/>
      <c r="M821" s="1"/>
      <c r="N821" s="1"/>
      <c r="O821" s="1"/>
    </row>
    <row r="822" spans="1:15" x14ac:dyDescent="0.35">
      <c r="A822" s="2">
        <v>876</v>
      </c>
      <c r="B822" s="2" t="s">
        <v>7210</v>
      </c>
      <c r="C822" s="2" t="s">
        <v>7212</v>
      </c>
      <c r="D822" s="2">
        <v>270.04907706799997</v>
      </c>
      <c r="E822" s="2" t="s">
        <v>16079</v>
      </c>
      <c r="F822" s="2" t="s">
        <v>18278</v>
      </c>
      <c r="G822" s="2" t="s">
        <v>7211</v>
      </c>
      <c r="H822" s="2" t="s">
        <v>1449</v>
      </c>
      <c r="I822" s="2">
        <v>131847337</v>
      </c>
      <c r="J822" s="2">
        <v>62767171</v>
      </c>
      <c r="K822" s="4" t="s">
        <v>20804</v>
      </c>
      <c r="L822" s="2"/>
      <c r="M822" s="1"/>
      <c r="N822" s="1"/>
      <c r="O822" s="1"/>
    </row>
    <row r="823" spans="1:15" x14ac:dyDescent="0.35">
      <c r="A823" s="2">
        <v>877</v>
      </c>
      <c r="B823" s="2" t="s">
        <v>7213</v>
      </c>
      <c r="C823" s="2" t="s">
        <v>7215</v>
      </c>
      <c r="D823" s="2">
        <v>364.01328164</v>
      </c>
      <c r="E823" s="2" t="s">
        <v>15804</v>
      </c>
      <c r="F823" s="2" t="s">
        <v>7216</v>
      </c>
      <c r="G823" s="2" t="s">
        <v>7214</v>
      </c>
      <c r="H823" s="2" t="s">
        <v>1450</v>
      </c>
      <c r="I823" s="2">
        <v>85753373</v>
      </c>
      <c r="J823" s="2">
        <v>32078705</v>
      </c>
      <c r="K823" s="4" t="s">
        <v>20805</v>
      </c>
      <c r="L823" s="2"/>
      <c r="M823" s="1"/>
      <c r="N823" s="1"/>
      <c r="O823" s="1"/>
    </row>
    <row r="824" spans="1:15" x14ac:dyDescent="0.35">
      <c r="A824" s="2">
        <v>878</v>
      </c>
      <c r="B824" s="2" t="s">
        <v>7217</v>
      </c>
      <c r="C824" s="2" t="s">
        <v>7219</v>
      </c>
      <c r="D824" s="2">
        <v>414.97705741200002</v>
      </c>
      <c r="E824" s="2" t="s">
        <v>16197</v>
      </c>
      <c r="F824" s="2" t="s">
        <v>7220</v>
      </c>
      <c r="G824" s="2" t="s">
        <v>7218</v>
      </c>
      <c r="H824" s="2" t="s">
        <v>1451</v>
      </c>
      <c r="I824" s="2">
        <v>45075705</v>
      </c>
      <c r="J824" s="2">
        <v>23955821</v>
      </c>
      <c r="K824" s="4" t="s">
        <v>20806</v>
      </c>
      <c r="L824" s="2"/>
      <c r="M824" s="1"/>
      <c r="N824" s="1"/>
      <c r="O824" s="1"/>
    </row>
    <row r="825" spans="1:15" x14ac:dyDescent="0.35">
      <c r="A825" s="2">
        <v>879</v>
      </c>
      <c r="B825" s="2" t="s">
        <v>7221</v>
      </c>
      <c r="C825" s="2" t="s">
        <v>7223</v>
      </c>
      <c r="D825" s="2">
        <v>670.24673086000098</v>
      </c>
      <c r="E825" s="2" t="s">
        <v>16218</v>
      </c>
      <c r="F825" s="2" t="s">
        <v>7224</v>
      </c>
      <c r="G825" s="2" t="s">
        <v>7222</v>
      </c>
      <c r="H825" s="2" t="s">
        <v>1452</v>
      </c>
      <c r="I825" s="2">
        <v>72373295</v>
      </c>
      <c r="J825" s="2" t="s">
        <v>4170</v>
      </c>
      <c r="K825" s="4" t="s">
        <v>20807</v>
      </c>
      <c r="L825" s="2"/>
      <c r="M825" s="1"/>
      <c r="N825" s="1"/>
      <c r="O825" s="1"/>
    </row>
    <row r="826" spans="1:15" x14ac:dyDescent="0.35">
      <c r="A826" s="2" t="s">
        <v>19400</v>
      </c>
      <c r="B826" s="2" t="s">
        <v>19398</v>
      </c>
      <c r="C826" s="2" t="s">
        <v>15275</v>
      </c>
      <c r="D826" s="2">
        <v>296.06472713199997</v>
      </c>
      <c r="E826" s="2" t="s">
        <v>16198</v>
      </c>
      <c r="F826" s="2" t="s">
        <v>18279</v>
      </c>
      <c r="G826" s="2" t="s">
        <v>19010</v>
      </c>
      <c r="H826" s="2" t="s">
        <v>19399</v>
      </c>
      <c r="I826" s="2">
        <v>6858136</v>
      </c>
      <c r="J826" s="2">
        <v>5257413</v>
      </c>
      <c r="K826" s="3" t="s">
        <v>20101</v>
      </c>
      <c r="L826" s="2"/>
      <c r="M826" s="1"/>
      <c r="N826" s="1"/>
      <c r="O826" s="1"/>
    </row>
    <row r="827" spans="1:15" x14ac:dyDescent="0.35">
      <c r="A827" s="2" t="s">
        <v>19403</v>
      </c>
      <c r="B827" s="2" t="s">
        <v>19401</v>
      </c>
      <c r="C827" s="2" t="s">
        <v>15276</v>
      </c>
      <c r="D827" s="2">
        <v>356.01286912799998</v>
      </c>
      <c r="E827" s="2" t="s">
        <v>16219</v>
      </c>
      <c r="F827" s="2" t="s">
        <v>18280</v>
      </c>
      <c r="G827" s="2" t="s">
        <v>19011</v>
      </c>
      <c r="H827" s="2" t="s">
        <v>19402</v>
      </c>
      <c r="I827" s="2">
        <v>22251544</v>
      </c>
      <c r="J827" s="2" t="s">
        <v>4170</v>
      </c>
      <c r="K827" s="3" t="s">
        <v>20101</v>
      </c>
      <c r="L827" s="2"/>
      <c r="M827" s="1"/>
      <c r="N827" s="1"/>
      <c r="O827" s="1"/>
    </row>
    <row r="828" spans="1:15" x14ac:dyDescent="0.35">
      <c r="A828" s="2">
        <v>893</v>
      </c>
      <c r="B828" s="2" t="s">
        <v>7225</v>
      </c>
      <c r="C828" s="2" t="s">
        <v>1453</v>
      </c>
      <c r="D828" s="2">
        <v>763.98773315999995</v>
      </c>
      <c r="E828" s="2" t="s">
        <v>16220</v>
      </c>
      <c r="F828" s="2" t="s">
        <v>7227</v>
      </c>
      <c r="G828" s="2" t="s">
        <v>7226</v>
      </c>
      <c r="H828" s="2" t="s">
        <v>69</v>
      </c>
      <c r="I828" s="2">
        <v>108999</v>
      </c>
      <c r="J828" s="2">
        <v>98018</v>
      </c>
      <c r="K828" s="4" t="s">
        <v>20808</v>
      </c>
      <c r="L828" s="2"/>
      <c r="M828" s="1"/>
      <c r="N828" s="1"/>
      <c r="O828" s="1"/>
    </row>
    <row r="829" spans="1:15" x14ac:dyDescent="0.35">
      <c r="A829" s="2">
        <v>894</v>
      </c>
      <c r="B829" s="2" t="s">
        <v>7228</v>
      </c>
      <c r="C829" s="2" t="s">
        <v>1455</v>
      </c>
      <c r="D829" s="2">
        <v>509.96792216799997</v>
      </c>
      <c r="E829" s="2" t="s">
        <v>16221</v>
      </c>
      <c r="F829" s="2" t="s">
        <v>7230</v>
      </c>
      <c r="G829" s="2" t="s">
        <v>7229</v>
      </c>
      <c r="H829" s="2" t="s">
        <v>1454</v>
      </c>
      <c r="I829" s="2">
        <v>10864135</v>
      </c>
      <c r="J829" s="2">
        <v>9039422</v>
      </c>
      <c r="K829" s="4" t="s">
        <v>20809</v>
      </c>
      <c r="L829" s="2"/>
      <c r="M829" s="1"/>
      <c r="N829" s="1"/>
      <c r="O829" s="1"/>
    </row>
    <row r="830" spans="1:15" x14ac:dyDescent="0.35">
      <c r="A830" s="2">
        <v>895</v>
      </c>
      <c r="B830" s="2" t="s">
        <v>7231</v>
      </c>
      <c r="C830" s="2" t="s">
        <v>7233</v>
      </c>
      <c r="D830" s="2">
        <v>404.044581768</v>
      </c>
      <c r="E830" s="2" t="s">
        <v>16222</v>
      </c>
      <c r="F830" s="2" t="s">
        <v>7234</v>
      </c>
      <c r="G830" s="2" t="s">
        <v>7232</v>
      </c>
      <c r="H830" s="2" t="s">
        <v>1456</v>
      </c>
      <c r="I830" s="2">
        <v>13570053</v>
      </c>
      <c r="J830" s="2">
        <v>11329830</v>
      </c>
      <c r="K830" s="4" t="s">
        <v>20810</v>
      </c>
      <c r="L830" s="2"/>
      <c r="M830" s="1"/>
      <c r="N830" s="1"/>
      <c r="O830" s="1"/>
    </row>
    <row r="831" spans="1:15" x14ac:dyDescent="0.35">
      <c r="A831" s="2">
        <v>896</v>
      </c>
      <c r="B831" s="2" t="s">
        <v>7235</v>
      </c>
      <c r="C831" s="2" t="s">
        <v>7237</v>
      </c>
      <c r="D831" s="2">
        <v>298.08037719599997</v>
      </c>
      <c r="E831" s="2" t="s">
        <v>16223</v>
      </c>
      <c r="F831" s="2" t="s">
        <v>7238</v>
      </c>
      <c r="G831" s="2" t="s">
        <v>7236</v>
      </c>
      <c r="H831" s="2" t="s">
        <v>1457</v>
      </c>
      <c r="I831" s="2">
        <v>526452</v>
      </c>
      <c r="J831" s="2">
        <v>458952</v>
      </c>
      <c r="K831" s="4" t="s">
        <v>20811</v>
      </c>
      <c r="L831" s="2"/>
      <c r="M831" s="1"/>
      <c r="N831" s="1"/>
      <c r="O831" s="1"/>
    </row>
    <row r="832" spans="1:15" x14ac:dyDescent="0.35">
      <c r="A832" s="2">
        <v>899</v>
      </c>
      <c r="B832" s="2" t="s">
        <v>7239</v>
      </c>
      <c r="C832" s="2" t="s">
        <v>7241</v>
      </c>
      <c r="D832" s="2">
        <v>445.94332895999997</v>
      </c>
      <c r="E832" s="2" t="s">
        <v>16224</v>
      </c>
      <c r="F832" s="2" t="s">
        <v>7242</v>
      </c>
      <c r="G832" s="2" t="s">
        <v>7240</v>
      </c>
      <c r="H832" s="2" t="s">
        <v>1458</v>
      </c>
      <c r="I832" s="2">
        <v>15017</v>
      </c>
      <c r="J832" s="2">
        <v>14293</v>
      </c>
      <c r="K832" s="4" t="s">
        <v>20812</v>
      </c>
      <c r="L832" s="2"/>
      <c r="M832" s="1"/>
      <c r="N832" s="1"/>
      <c r="O832" s="1"/>
    </row>
    <row r="833" spans="1:15" x14ac:dyDescent="0.35">
      <c r="A833" s="2">
        <v>900</v>
      </c>
      <c r="B833" s="2" t="s">
        <v>7243</v>
      </c>
      <c r="C833" s="2" t="s">
        <v>7245</v>
      </c>
      <c r="D833" s="2">
        <v>290.01777693999998</v>
      </c>
      <c r="E833" s="2" t="s">
        <v>16225</v>
      </c>
      <c r="F833" s="2" t="s">
        <v>7246</v>
      </c>
      <c r="G833" s="2" t="s">
        <v>7244</v>
      </c>
      <c r="H833" s="2" t="s">
        <v>1459</v>
      </c>
      <c r="I833" s="2">
        <v>13592861</v>
      </c>
      <c r="J833" s="2">
        <v>28695031</v>
      </c>
      <c r="K833" s="4" t="s">
        <v>20813</v>
      </c>
      <c r="L833" s="2"/>
      <c r="M833" s="1"/>
      <c r="N833" s="1"/>
      <c r="O833" s="1"/>
    </row>
    <row r="834" spans="1:15" x14ac:dyDescent="0.35">
      <c r="A834" s="2">
        <v>901</v>
      </c>
      <c r="B834" s="2" t="s">
        <v>7247</v>
      </c>
      <c r="C834" s="2" t="s">
        <v>7249</v>
      </c>
      <c r="D834" s="2">
        <v>312.01966876</v>
      </c>
      <c r="E834" s="2" t="s">
        <v>16226</v>
      </c>
      <c r="F834" s="2" t="s">
        <v>7250</v>
      </c>
      <c r="G834" s="2" t="s">
        <v>7248</v>
      </c>
      <c r="H834" s="2" t="s">
        <v>1460</v>
      </c>
      <c r="I834" s="2">
        <v>19420177</v>
      </c>
      <c r="J834" s="2">
        <v>14128061</v>
      </c>
      <c r="K834" s="4" t="s">
        <v>20814</v>
      </c>
      <c r="L834" s="2"/>
      <c r="M834" s="1"/>
      <c r="N834" s="1"/>
      <c r="O834" s="1"/>
    </row>
    <row r="835" spans="1:15" x14ac:dyDescent="0.35">
      <c r="A835" s="2">
        <v>902</v>
      </c>
      <c r="B835" s="2" t="s">
        <v>7251</v>
      </c>
      <c r="C835" s="2" t="s">
        <v>7253</v>
      </c>
      <c r="D835" s="2">
        <v>394.02384632399998</v>
      </c>
      <c r="E835" s="2" t="s">
        <v>16046</v>
      </c>
      <c r="F835" s="2" t="s">
        <v>7254</v>
      </c>
      <c r="G835" s="2" t="s">
        <v>7252</v>
      </c>
      <c r="H835" s="2" t="s">
        <v>1461</v>
      </c>
      <c r="I835" s="2">
        <v>23262451</v>
      </c>
      <c r="J835" s="2">
        <v>10413449</v>
      </c>
      <c r="K835" s="4" t="s">
        <v>20815</v>
      </c>
      <c r="L835" s="2"/>
      <c r="M835" s="1"/>
      <c r="N835" s="1"/>
      <c r="O835" s="1"/>
    </row>
    <row r="836" spans="1:15" x14ac:dyDescent="0.35">
      <c r="A836" s="2">
        <v>903</v>
      </c>
      <c r="B836" s="2" t="s">
        <v>7255</v>
      </c>
      <c r="C836" s="2" t="s">
        <v>7257</v>
      </c>
      <c r="D836" s="2">
        <v>320.04588350799997</v>
      </c>
      <c r="E836" s="2" t="s">
        <v>16214</v>
      </c>
      <c r="F836" s="2" t="s">
        <v>7258</v>
      </c>
      <c r="G836" s="2" t="s">
        <v>7256</v>
      </c>
      <c r="H836" s="2" t="s">
        <v>1462</v>
      </c>
      <c r="I836" s="2">
        <v>14984516</v>
      </c>
      <c r="J836" s="2">
        <v>62789527</v>
      </c>
      <c r="K836" s="4" t="s">
        <v>20816</v>
      </c>
      <c r="L836" s="2"/>
      <c r="M836" s="1"/>
      <c r="N836" s="1"/>
      <c r="O836" s="1"/>
    </row>
    <row r="837" spans="1:15" x14ac:dyDescent="0.35">
      <c r="A837" s="2">
        <v>904</v>
      </c>
      <c r="B837" s="2" t="s">
        <v>7259</v>
      </c>
      <c r="C837" s="2" t="s">
        <v>7261</v>
      </c>
      <c r="D837" s="2">
        <v>402.028931704</v>
      </c>
      <c r="E837" s="2" t="s">
        <v>16227</v>
      </c>
      <c r="F837" s="2" t="s">
        <v>7262</v>
      </c>
      <c r="G837" s="2" t="s">
        <v>7260</v>
      </c>
      <c r="H837" s="2" t="s">
        <v>1463</v>
      </c>
      <c r="I837" s="2">
        <v>125488954</v>
      </c>
      <c r="J837" s="2" t="s">
        <v>4170</v>
      </c>
      <c r="K837" s="4" t="s">
        <v>20817</v>
      </c>
      <c r="L837" s="2"/>
      <c r="M837" s="1"/>
      <c r="N837" s="1"/>
      <c r="O837" s="1"/>
    </row>
    <row r="838" spans="1:15" x14ac:dyDescent="0.35">
      <c r="A838" s="2">
        <v>905</v>
      </c>
      <c r="B838" s="2" t="s">
        <v>7263</v>
      </c>
      <c r="C838" s="2" t="s">
        <v>7265</v>
      </c>
      <c r="D838" s="2">
        <v>763.96774666399995</v>
      </c>
      <c r="E838" s="2" t="s">
        <v>16228</v>
      </c>
      <c r="F838" s="2" t="s">
        <v>7266</v>
      </c>
      <c r="G838" s="2" t="s">
        <v>7264</v>
      </c>
      <c r="H838" s="2" t="s">
        <v>1464</v>
      </c>
      <c r="I838" s="2">
        <v>99649014</v>
      </c>
      <c r="J838" s="2">
        <v>32078568</v>
      </c>
      <c r="K838" s="4" t="s">
        <v>20818</v>
      </c>
      <c r="L838" s="2"/>
      <c r="M838" s="1"/>
      <c r="N838" s="1"/>
      <c r="O838" s="1"/>
    </row>
    <row r="839" spans="1:15" x14ac:dyDescent="0.35">
      <c r="A839" s="2">
        <v>906</v>
      </c>
      <c r="B839" s="2" t="s">
        <v>7267</v>
      </c>
      <c r="C839" s="2" t="s">
        <v>7269</v>
      </c>
      <c r="D839" s="2">
        <v>336.05605426800003</v>
      </c>
      <c r="E839" s="2" t="s">
        <v>16229</v>
      </c>
      <c r="F839" s="2" t="s">
        <v>7270</v>
      </c>
      <c r="G839" s="2" t="s">
        <v>7268</v>
      </c>
      <c r="H839" s="2" t="s">
        <v>1465</v>
      </c>
      <c r="I839" s="2">
        <v>92012324</v>
      </c>
      <c r="J839" s="2">
        <v>35797993</v>
      </c>
      <c r="K839" s="4" t="s">
        <v>20819</v>
      </c>
      <c r="L839" s="2"/>
      <c r="M839" s="1"/>
      <c r="N839" s="1"/>
      <c r="O839" s="1"/>
    </row>
    <row r="840" spans="1:15" x14ac:dyDescent="0.35">
      <c r="A840" s="2">
        <v>907</v>
      </c>
      <c r="B840" s="2" t="s">
        <v>7271</v>
      </c>
      <c r="C840" s="2" t="s">
        <v>7273</v>
      </c>
      <c r="D840" s="2">
        <v>763.96774666399995</v>
      </c>
      <c r="E840" s="2" t="s">
        <v>16228</v>
      </c>
      <c r="F840" s="2" t="s">
        <v>7274</v>
      </c>
      <c r="G840" s="2" t="s">
        <v>7272</v>
      </c>
      <c r="H840" s="2" t="s">
        <v>1466</v>
      </c>
      <c r="I840" s="2">
        <v>99649011</v>
      </c>
      <c r="J840" s="2">
        <v>32078565</v>
      </c>
      <c r="K840" s="4" t="s">
        <v>20820</v>
      </c>
      <c r="L840" s="2"/>
      <c r="M840" s="1"/>
      <c r="N840" s="1"/>
      <c r="O840" s="1"/>
    </row>
    <row r="841" spans="1:15" x14ac:dyDescent="0.35">
      <c r="A841" s="2">
        <v>908</v>
      </c>
      <c r="B841" s="2" t="s">
        <v>7275</v>
      </c>
      <c r="C841" s="2" t="s">
        <v>7277</v>
      </c>
      <c r="D841" s="2">
        <v>392.00819625999998</v>
      </c>
      <c r="E841" s="2" t="s">
        <v>16117</v>
      </c>
      <c r="F841" s="2" t="s">
        <v>7278</v>
      </c>
      <c r="G841" s="2" t="s">
        <v>7276</v>
      </c>
      <c r="H841" s="2" t="s">
        <v>1467</v>
      </c>
      <c r="I841" s="2">
        <v>2774849</v>
      </c>
      <c r="J841" s="2">
        <v>2055228</v>
      </c>
      <c r="K841" s="4" t="s">
        <v>20821</v>
      </c>
      <c r="L841" s="2"/>
      <c r="M841" s="1"/>
      <c r="N841" s="1"/>
      <c r="O841" s="1"/>
    </row>
    <row r="842" spans="1:15" x14ac:dyDescent="0.35">
      <c r="A842" s="2">
        <v>909</v>
      </c>
      <c r="B842" s="2" t="s">
        <v>7279</v>
      </c>
      <c r="C842" s="2" t="s">
        <v>7281</v>
      </c>
      <c r="D842" s="2">
        <v>901.99210718400002</v>
      </c>
      <c r="E842" s="2" t="s">
        <v>16230</v>
      </c>
      <c r="F842" s="2" t="s">
        <v>7282</v>
      </c>
      <c r="G842" s="2" t="s">
        <v>7280</v>
      </c>
      <c r="H842" s="2" t="s">
        <v>1468</v>
      </c>
      <c r="I842" s="2">
        <v>16212854</v>
      </c>
      <c r="J842" s="2">
        <v>17340628</v>
      </c>
      <c r="K842" s="4" t="s">
        <v>20822</v>
      </c>
      <c r="L842" s="2"/>
      <c r="M842" s="1"/>
      <c r="N842" s="1"/>
      <c r="O842" s="1"/>
    </row>
    <row r="843" spans="1:15" x14ac:dyDescent="0.35">
      <c r="A843" s="2">
        <v>910</v>
      </c>
      <c r="B843" s="2" t="s">
        <v>7283</v>
      </c>
      <c r="C843" s="2" t="s">
        <v>7285</v>
      </c>
      <c r="D843" s="2">
        <v>742.20904361200098</v>
      </c>
      <c r="E843" s="2" t="s">
        <v>16231</v>
      </c>
      <c r="F843" s="2" t="s">
        <v>7286</v>
      </c>
      <c r="G843" s="2" t="s">
        <v>7284</v>
      </c>
      <c r="H843" s="2" t="s">
        <v>1469</v>
      </c>
      <c r="I843" s="2" t="s">
        <v>4170</v>
      </c>
      <c r="J843" s="2" t="s">
        <v>4170</v>
      </c>
      <c r="K843" s="4" t="s">
        <v>20823</v>
      </c>
      <c r="L843" s="2"/>
      <c r="M843" s="1"/>
      <c r="N843" s="1"/>
      <c r="O843" s="1"/>
    </row>
    <row r="844" spans="1:15" x14ac:dyDescent="0.35">
      <c r="A844" s="2">
        <v>911</v>
      </c>
      <c r="B844" s="2" t="s">
        <v>7287</v>
      </c>
      <c r="C844" s="2" t="s">
        <v>7289</v>
      </c>
      <c r="D844" s="2">
        <v>248.018445636</v>
      </c>
      <c r="E844" s="2" t="s">
        <v>16190</v>
      </c>
      <c r="F844" s="2" t="s">
        <v>7290</v>
      </c>
      <c r="G844" s="2" t="s">
        <v>7288</v>
      </c>
      <c r="H844" s="2" t="s">
        <v>1470</v>
      </c>
      <c r="I844" s="2">
        <v>119085065</v>
      </c>
      <c r="J844" s="2">
        <v>62863229</v>
      </c>
      <c r="K844" s="4" t="s">
        <v>20824</v>
      </c>
      <c r="L844" s="2"/>
      <c r="M844" s="1"/>
      <c r="N844" s="1"/>
      <c r="O844" s="1"/>
    </row>
    <row r="845" spans="1:15" x14ac:dyDescent="0.35">
      <c r="A845" s="2">
        <v>912</v>
      </c>
      <c r="B845" s="2" t="s">
        <v>7291</v>
      </c>
      <c r="C845" s="2" t="s">
        <v>15277</v>
      </c>
      <c r="D845" s="2">
        <v>523.93066505199999</v>
      </c>
      <c r="E845" s="2" t="s">
        <v>16232</v>
      </c>
      <c r="F845" s="2" t="s">
        <v>18281</v>
      </c>
      <c r="G845" s="2" t="s">
        <v>19012</v>
      </c>
      <c r="H845" s="2" t="s">
        <v>1471</v>
      </c>
      <c r="I845" s="2" t="s">
        <v>4170</v>
      </c>
      <c r="J845" s="2" t="s">
        <v>4170</v>
      </c>
      <c r="K845" s="3" t="s">
        <v>20101</v>
      </c>
      <c r="L845" s="2"/>
      <c r="M845" s="1"/>
      <c r="N845" s="1"/>
      <c r="O845" s="1"/>
    </row>
    <row r="846" spans="1:15" x14ac:dyDescent="0.35">
      <c r="A846" s="2">
        <v>913</v>
      </c>
      <c r="B846" s="2" t="s">
        <v>7292</v>
      </c>
      <c r="C846" s="2" t="s">
        <v>15278</v>
      </c>
      <c r="D846" s="2">
        <v>523.93066505199999</v>
      </c>
      <c r="E846" s="2" t="s">
        <v>16232</v>
      </c>
      <c r="F846" s="2" t="s">
        <v>18281</v>
      </c>
      <c r="G846" s="2" t="s">
        <v>19012</v>
      </c>
      <c r="H846" s="2" t="s">
        <v>1472</v>
      </c>
      <c r="I846" s="2" t="s">
        <v>4170</v>
      </c>
      <c r="J846" s="2" t="s">
        <v>4170</v>
      </c>
      <c r="K846" s="3" t="s">
        <v>20101</v>
      </c>
      <c r="L846" s="2"/>
      <c r="M846" s="1"/>
      <c r="N846" s="1"/>
      <c r="O846" s="1"/>
    </row>
    <row r="847" spans="1:15" x14ac:dyDescent="0.35">
      <c r="A847" s="2">
        <v>914</v>
      </c>
      <c r="B847" s="2" t="s">
        <v>7293</v>
      </c>
      <c r="C847" s="2" t="s">
        <v>1473</v>
      </c>
      <c r="D847" s="2">
        <v>301.94593243999998</v>
      </c>
      <c r="E847" s="2" t="s">
        <v>16233</v>
      </c>
      <c r="F847" s="2" t="s">
        <v>7295</v>
      </c>
      <c r="G847" s="2" t="s">
        <v>7294</v>
      </c>
      <c r="H847" s="2" t="s">
        <v>14</v>
      </c>
      <c r="I847" s="2">
        <v>67814</v>
      </c>
      <c r="J847" s="2">
        <v>61131</v>
      </c>
      <c r="K847" s="4" t="s">
        <v>20825</v>
      </c>
      <c r="L847" s="2"/>
      <c r="M847" s="1"/>
      <c r="N847" s="1"/>
      <c r="O847" s="1"/>
    </row>
    <row r="848" spans="1:15" x14ac:dyDescent="0.35">
      <c r="A848" s="2" t="s">
        <v>19406</v>
      </c>
      <c r="B848" s="2" t="s">
        <v>19404</v>
      </c>
      <c r="C848" s="2" t="s">
        <v>1474</v>
      </c>
      <c r="D848" s="2">
        <v>492.00180913999998</v>
      </c>
      <c r="E848" s="2" t="s">
        <v>16234</v>
      </c>
      <c r="F848" s="2" t="s">
        <v>7297</v>
      </c>
      <c r="G848" s="2" t="s">
        <v>7296</v>
      </c>
      <c r="H848" s="2" t="s">
        <v>19405</v>
      </c>
      <c r="I848" s="2">
        <v>2782413</v>
      </c>
      <c r="J848" s="2">
        <v>2062568</v>
      </c>
      <c r="K848" s="4" t="s">
        <v>20826</v>
      </c>
      <c r="L848" s="2"/>
      <c r="M848" s="1"/>
      <c r="N848" s="1"/>
      <c r="O848" s="1"/>
    </row>
    <row r="849" spans="1:15" x14ac:dyDescent="0.35">
      <c r="A849" s="2">
        <v>916</v>
      </c>
      <c r="B849" s="2" t="s">
        <v>7298</v>
      </c>
      <c r="C849" s="2" t="s">
        <v>1476</v>
      </c>
      <c r="D849" s="2">
        <v>481.93662203999997</v>
      </c>
      <c r="E849" s="2" t="s">
        <v>16235</v>
      </c>
      <c r="F849" s="2" t="s">
        <v>7300</v>
      </c>
      <c r="G849" s="2" t="s">
        <v>7299</v>
      </c>
      <c r="H849" s="2" t="s">
        <v>1475</v>
      </c>
      <c r="I849" s="2">
        <v>2776252</v>
      </c>
      <c r="J849" s="2">
        <v>2056573</v>
      </c>
      <c r="K849" s="4" t="s">
        <v>20827</v>
      </c>
      <c r="L849" s="2"/>
      <c r="M849" s="1"/>
      <c r="N849" s="1"/>
      <c r="O849" s="1"/>
    </row>
    <row r="850" spans="1:15" x14ac:dyDescent="0.35">
      <c r="A850" s="2">
        <v>917</v>
      </c>
      <c r="B850" s="2" t="s">
        <v>7301</v>
      </c>
      <c r="C850" s="2" t="s">
        <v>7303</v>
      </c>
      <c r="D850" s="2">
        <v>311.03565317200002</v>
      </c>
      <c r="E850" s="2" t="s">
        <v>16236</v>
      </c>
      <c r="F850" s="2" t="s">
        <v>7304</v>
      </c>
      <c r="G850" s="2" t="s">
        <v>7302</v>
      </c>
      <c r="H850" s="2" t="s">
        <v>1477</v>
      </c>
      <c r="I850" s="2">
        <v>10979839</v>
      </c>
      <c r="J850" s="2">
        <v>9155040</v>
      </c>
      <c r="K850" s="4" t="s">
        <v>20828</v>
      </c>
      <c r="L850" s="2"/>
      <c r="M850" s="1"/>
      <c r="N850" s="1"/>
      <c r="O850" s="1"/>
    </row>
    <row r="851" spans="1:15" x14ac:dyDescent="0.35">
      <c r="A851" s="2">
        <v>918</v>
      </c>
      <c r="B851" s="2" t="s">
        <v>7305</v>
      </c>
      <c r="C851" s="2" t="s">
        <v>1479</v>
      </c>
      <c r="D851" s="2">
        <v>495.95227210399997</v>
      </c>
      <c r="E851" s="2" t="s">
        <v>16237</v>
      </c>
      <c r="F851" s="2" t="s">
        <v>7307</v>
      </c>
      <c r="G851" s="2" t="s">
        <v>7306</v>
      </c>
      <c r="H851" s="2" t="s">
        <v>1478</v>
      </c>
      <c r="I851" s="2">
        <v>3017475</v>
      </c>
      <c r="J851" s="2">
        <v>2285208</v>
      </c>
      <c r="K851" s="4" t="s">
        <v>20829</v>
      </c>
      <c r="L851" s="2"/>
      <c r="M851" s="1"/>
      <c r="N851" s="1"/>
      <c r="O851" s="1"/>
    </row>
    <row r="852" spans="1:15" x14ac:dyDescent="0.35">
      <c r="A852" s="2">
        <v>919</v>
      </c>
      <c r="B852" s="2" t="s">
        <v>7308</v>
      </c>
      <c r="C852" s="2" t="s">
        <v>7310</v>
      </c>
      <c r="D852" s="2">
        <v>327.98156899999998</v>
      </c>
      <c r="E852" s="2" t="s">
        <v>16238</v>
      </c>
      <c r="F852" s="2" t="s">
        <v>7311</v>
      </c>
      <c r="G852" s="2" t="s">
        <v>7309</v>
      </c>
      <c r="H852" s="2" t="s">
        <v>1480</v>
      </c>
      <c r="I852" s="2">
        <v>20734543</v>
      </c>
      <c r="J852" s="2">
        <v>16166147</v>
      </c>
      <c r="K852" s="4" t="s">
        <v>20830</v>
      </c>
      <c r="L852" s="2"/>
      <c r="M852" s="1"/>
      <c r="N852" s="1"/>
      <c r="O852" s="1"/>
    </row>
    <row r="853" spans="1:15" x14ac:dyDescent="0.35">
      <c r="A853" s="2">
        <v>920</v>
      </c>
      <c r="B853" s="2" t="s">
        <v>1482</v>
      </c>
      <c r="C853" s="2" t="s">
        <v>7313</v>
      </c>
      <c r="D853" s="2">
        <v>522.09950980000099</v>
      </c>
      <c r="E853" s="2" t="s">
        <v>16239</v>
      </c>
      <c r="F853" s="2" t="s">
        <v>7314</v>
      </c>
      <c r="G853" s="2" t="s">
        <v>7312</v>
      </c>
      <c r="H853" s="2" t="s">
        <v>1481</v>
      </c>
      <c r="I853" s="2">
        <v>14520624</v>
      </c>
      <c r="J853" s="2" t="s">
        <v>4170</v>
      </c>
      <c r="K853" s="4" t="s">
        <v>20831</v>
      </c>
      <c r="L853" s="2"/>
      <c r="M853" s="1"/>
      <c r="N853" s="1"/>
      <c r="O853" s="1"/>
    </row>
    <row r="854" spans="1:15" x14ac:dyDescent="0.35">
      <c r="A854" s="2">
        <v>921</v>
      </c>
      <c r="B854" s="2" t="s">
        <v>7315</v>
      </c>
      <c r="C854" s="2" t="s">
        <v>7317</v>
      </c>
      <c r="D854" s="2">
        <v>256.03342700399998</v>
      </c>
      <c r="E854" s="2" t="s">
        <v>15952</v>
      </c>
      <c r="F854" s="2" t="s">
        <v>18282</v>
      </c>
      <c r="G854" s="2" t="s">
        <v>7316</v>
      </c>
      <c r="H854" s="2" t="s">
        <v>1483</v>
      </c>
      <c r="I854" s="2">
        <v>12035248</v>
      </c>
      <c r="J854" s="2">
        <v>27474635</v>
      </c>
      <c r="K854" s="4" t="s">
        <v>20832</v>
      </c>
      <c r="L854" s="2"/>
      <c r="M854" s="1"/>
      <c r="N854" s="1"/>
      <c r="O854" s="1"/>
    </row>
    <row r="855" spans="1:15" x14ac:dyDescent="0.35">
      <c r="A855" s="2">
        <v>922</v>
      </c>
      <c r="B855" s="2" t="s">
        <v>229</v>
      </c>
      <c r="C855" s="2" t="s">
        <v>1484</v>
      </c>
      <c r="D855" s="2">
        <v>345.94768202799997</v>
      </c>
      <c r="E855" s="2" t="s">
        <v>16240</v>
      </c>
      <c r="F855" s="2" t="s">
        <v>7319</v>
      </c>
      <c r="G855" s="2" t="s">
        <v>7318</v>
      </c>
      <c r="H855" s="2" t="s">
        <v>228</v>
      </c>
      <c r="I855" s="2">
        <v>119684</v>
      </c>
      <c r="J855" s="2">
        <v>106861</v>
      </c>
      <c r="K855" s="4" t="s">
        <v>20833</v>
      </c>
      <c r="L855" s="2"/>
      <c r="M855" s="1"/>
      <c r="N855" s="1"/>
      <c r="O855" s="1"/>
    </row>
    <row r="856" spans="1:15" x14ac:dyDescent="0.35">
      <c r="A856" s="2">
        <v>923</v>
      </c>
      <c r="B856" s="2" t="s">
        <v>7320</v>
      </c>
      <c r="C856" s="2" t="s">
        <v>1486</v>
      </c>
      <c r="D856" s="2">
        <v>799.96888953600001</v>
      </c>
      <c r="E856" s="2" t="s">
        <v>16241</v>
      </c>
      <c r="F856" s="2" t="s">
        <v>7322</v>
      </c>
      <c r="G856" s="2" t="s">
        <v>7321</v>
      </c>
      <c r="H856" s="2" t="s">
        <v>1485</v>
      </c>
      <c r="I856" s="2">
        <v>2782186</v>
      </c>
      <c r="J856" s="2">
        <v>2062351</v>
      </c>
      <c r="K856" s="4" t="s">
        <v>20834</v>
      </c>
      <c r="L856" s="2"/>
      <c r="M856" s="1"/>
      <c r="N856" s="1"/>
      <c r="O856" s="1"/>
    </row>
    <row r="857" spans="1:15" x14ac:dyDescent="0.35">
      <c r="A857" s="2">
        <v>924</v>
      </c>
      <c r="B857" s="2" t="s">
        <v>7323</v>
      </c>
      <c r="C857" s="2" t="s">
        <v>7325</v>
      </c>
      <c r="D857" s="2">
        <v>354.01138981999998</v>
      </c>
      <c r="E857" s="2" t="s">
        <v>16242</v>
      </c>
      <c r="F857" s="2" t="s">
        <v>7326</v>
      </c>
      <c r="G857" s="2" t="s">
        <v>7324</v>
      </c>
      <c r="H857" s="2" t="s">
        <v>1487</v>
      </c>
      <c r="I857" s="2">
        <v>12603765</v>
      </c>
      <c r="J857" s="2">
        <v>21326494</v>
      </c>
      <c r="K857" s="4" t="s">
        <v>20835</v>
      </c>
      <c r="L857" s="2"/>
      <c r="M857" s="1"/>
      <c r="N857" s="1"/>
      <c r="O857" s="1"/>
    </row>
    <row r="858" spans="1:15" x14ac:dyDescent="0.35">
      <c r="A858" s="2">
        <v>925</v>
      </c>
      <c r="B858" s="2" t="s">
        <v>7327</v>
      </c>
      <c r="C858" s="2" t="s">
        <v>7329</v>
      </c>
      <c r="D858" s="2">
        <v>942.02340731200104</v>
      </c>
      <c r="E858" s="2" t="s">
        <v>16243</v>
      </c>
      <c r="F858" s="2" t="s">
        <v>7330</v>
      </c>
      <c r="G858" s="2" t="s">
        <v>7328</v>
      </c>
      <c r="H858" s="2" t="s">
        <v>1488</v>
      </c>
      <c r="I858" s="2" t="s">
        <v>4170</v>
      </c>
      <c r="J858" s="2">
        <v>28589145</v>
      </c>
      <c r="K858" s="4" t="s">
        <v>20836</v>
      </c>
      <c r="L858" s="2"/>
      <c r="M858" s="1"/>
      <c r="N858" s="1"/>
      <c r="O858" s="1"/>
    </row>
    <row r="859" spans="1:15" x14ac:dyDescent="0.35">
      <c r="A859" s="2">
        <v>926</v>
      </c>
      <c r="B859" s="2" t="s">
        <v>7331</v>
      </c>
      <c r="C859" s="2" t="s">
        <v>7333</v>
      </c>
      <c r="D859" s="2">
        <v>403.96936613999998</v>
      </c>
      <c r="E859" s="2" t="s">
        <v>16244</v>
      </c>
      <c r="F859" s="2" t="s">
        <v>7334</v>
      </c>
      <c r="G859" s="2" t="s">
        <v>7332</v>
      </c>
      <c r="H859" s="2" t="s">
        <v>1489</v>
      </c>
      <c r="I859" s="2">
        <v>13271510</v>
      </c>
      <c r="J859" s="2">
        <v>28710378</v>
      </c>
      <c r="K859" s="4" t="s">
        <v>20837</v>
      </c>
      <c r="L859" s="2"/>
      <c r="M859" s="1"/>
      <c r="N859" s="1"/>
      <c r="O859" s="1"/>
    </row>
    <row r="860" spans="1:15" x14ac:dyDescent="0.35">
      <c r="A860" s="2">
        <v>927</v>
      </c>
      <c r="B860" s="2" t="s">
        <v>7335</v>
      </c>
      <c r="C860" s="2" t="s">
        <v>7337</v>
      </c>
      <c r="D860" s="2">
        <v>330.066618952</v>
      </c>
      <c r="E860" s="2" t="s">
        <v>16245</v>
      </c>
      <c r="F860" s="2" t="s">
        <v>7338</v>
      </c>
      <c r="G860" s="2" t="s">
        <v>7336</v>
      </c>
      <c r="H860" s="2" t="s">
        <v>1490</v>
      </c>
      <c r="I860" s="2">
        <v>71333643</v>
      </c>
      <c r="J860" s="2">
        <v>28717866</v>
      </c>
      <c r="K860" s="4" t="s">
        <v>20838</v>
      </c>
      <c r="L860" s="2"/>
      <c r="M860" s="1"/>
      <c r="N860" s="1"/>
      <c r="O860" s="1"/>
    </row>
    <row r="861" spans="1:15" x14ac:dyDescent="0.35">
      <c r="A861" s="2" t="s">
        <v>19409</v>
      </c>
      <c r="B861" s="2" t="s">
        <v>19407</v>
      </c>
      <c r="C861" s="2" t="s">
        <v>7340</v>
      </c>
      <c r="D861" s="2">
        <v>488.13848215200102</v>
      </c>
      <c r="E861" s="2" t="s">
        <v>16246</v>
      </c>
      <c r="F861" s="2" t="s">
        <v>7341</v>
      </c>
      <c r="G861" s="2" t="s">
        <v>7339</v>
      </c>
      <c r="H861" s="2" t="s">
        <v>19408</v>
      </c>
      <c r="I861" s="2">
        <v>2776186</v>
      </c>
      <c r="J861" s="2">
        <v>26469825</v>
      </c>
      <c r="K861" s="4" t="s">
        <v>20839</v>
      </c>
      <c r="L861" s="2"/>
      <c r="M861" s="1"/>
      <c r="N861" s="1"/>
      <c r="O861" s="1"/>
    </row>
    <row r="862" spans="1:15" x14ac:dyDescent="0.35">
      <c r="A862" s="2">
        <v>929</v>
      </c>
      <c r="B862" s="2" t="s">
        <v>7342</v>
      </c>
      <c r="C862" s="2" t="s">
        <v>7344</v>
      </c>
      <c r="D862" s="2">
        <v>276.04974576400002</v>
      </c>
      <c r="E862" s="2" t="s">
        <v>16247</v>
      </c>
      <c r="F862" s="2" t="s">
        <v>7345</v>
      </c>
      <c r="G862" s="2" t="s">
        <v>7343</v>
      </c>
      <c r="H862" s="2" t="s">
        <v>1491</v>
      </c>
      <c r="I862" s="2">
        <v>2252460</v>
      </c>
      <c r="J862" s="2">
        <v>1685602</v>
      </c>
      <c r="K862" s="4" t="s">
        <v>20840</v>
      </c>
      <c r="L862" s="2"/>
      <c r="M862" s="1"/>
      <c r="N862" s="1"/>
      <c r="O862" s="1"/>
    </row>
    <row r="863" spans="1:15" x14ac:dyDescent="0.35">
      <c r="A863" s="2">
        <v>930</v>
      </c>
      <c r="B863" s="2" t="s">
        <v>7346</v>
      </c>
      <c r="C863" s="2" t="s">
        <v>7348</v>
      </c>
      <c r="D863" s="2">
        <v>306.031318828</v>
      </c>
      <c r="E863" s="2" t="s">
        <v>16248</v>
      </c>
      <c r="F863" s="2" t="s">
        <v>7349</v>
      </c>
      <c r="G863" s="2" t="s">
        <v>7347</v>
      </c>
      <c r="H863" s="2" t="s">
        <v>1492</v>
      </c>
      <c r="I863" s="2">
        <v>85760819</v>
      </c>
      <c r="J863" s="2">
        <v>27474604</v>
      </c>
      <c r="K863" s="4" t="s">
        <v>20841</v>
      </c>
      <c r="L863" s="2"/>
      <c r="M863" s="1"/>
      <c r="N863" s="1"/>
      <c r="O863" s="1"/>
    </row>
    <row r="864" spans="1:15" x14ac:dyDescent="0.35">
      <c r="A864" s="2">
        <v>931</v>
      </c>
      <c r="B864" s="2" t="s">
        <v>7350</v>
      </c>
      <c r="C864" s="2" t="s">
        <v>7352</v>
      </c>
      <c r="D864" s="2">
        <v>312.000825136</v>
      </c>
      <c r="E864" s="2" t="s">
        <v>15903</v>
      </c>
      <c r="F864" s="2" t="s">
        <v>7353</v>
      </c>
      <c r="G864" s="2" t="s">
        <v>7351</v>
      </c>
      <c r="H864" s="2" t="s">
        <v>1493</v>
      </c>
      <c r="I864" s="2">
        <v>13319070</v>
      </c>
      <c r="J864" s="2">
        <v>35800825</v>
      </c>
      <c r="K864" s="4" t="s">
        <v>20842</v>
      </c>
      <c r="L864" s="2"/>
      <c r="M864" s="1"/>
      <c r="N864" s="1"/>
      <c r="O864" s="1"/>
    </row>
    <row r="865" spans="1:15" x14ac:dyDescent="0.35">
      <c r="A865" s="2">
        <v>932</v>
      </c>
      <c r="B865" s="2" t="s">
        <v>7354</v>
      </c>
      <c r="C865" s="2" t="s">
        <v>7356</v>
      </c>
      <c r="D865" s="2">
        <v>316.05319714400002</v>
      </c>
      <c r="E865" s="2" t="s">
        <v>16249</v>
      </c>
      <c r="F865" s="2" t="s">
        <v>7357</v>
      </c>
      <c r="G865" s="2" t="s">
        <v>7355</v>
      </c>
      <c r="H865" s="2" t="s">
        <v>1494</v>
      </c>
      <c r="I865" s="2">
        <v>71429344</v>
      </c>
      <c r="J865" s="2">
        <v>57527595</v>
      </c>
      <c r="K865" s="4" t="s">
        <v>20843</v>
      </c>
      <c r="L865" s="2"/>
      <c r="M865" s="1"/>
      <c r="N865" s="1"/>
      <c r="O865" s="1"/>
    </row>
    <row r="866" spans="1:15" x14ac:dyDescent="0.35">
      <c r="A866" s="2" t="s">
        <v>19412</v>
      </c>
      <c r="B866" s="2" t="s">
        <v>19410</v>
      </c>
      <c r="C866" s="2" t="s">
        <v>7359</v>
      </c>
      <c r="D866" s="2">
        <v>501.90992960800003</v>
      </c>
      <c r="E866" s="2" t="s">
        <v>16250</v>
      </c>
      <c r="F866" s="2" t="s">
        <v>7360</v>
      </c>
      <c r="G866" s="2" t="s">
        <v>7358</v>
      </c>
      <c r="H866" s="2" t="s">
        <v>19411</v>
      </c>
      <c r="I866" s="2">
        <v>5708695</v>
      </c>
      <c r="J866" s="2">
        <v>4647401</v>
      </c>
      <c r="K866" s="4" t="s">
        <v>20844</v>
      </c>
      <c r="L866" s="2"/>
      <c r="M866" s="1"/>
      <c r="N866" s="1"/>
      <c r="O866" s="1"/>
    </row>
    <row r="867" spans="1:15" x14ac:dyDescent="0.35">
      <c r="A867" s="2">
        <v>934</v>
      </c>
      <c r="B867" s="2" t="s">
        <v>7361</v>
      </c>
      <c r="C867" s="2" t="s">
        <v>7363</v>
      </c>
      <c r="D867" s="2">
        <v>1518.23316228</v>
      </c>
      <c r="E867" s="2" t="s">
        <v>16251</v>
      </c>
      <c r="F867" s="2" t="s">
        <v>7364</v>
      </c>
      <c r="G867" s="2" t="s">
        <v>7362</v>
      </c>
      <c r="H867" s="2" t="s">
        <v>1495</v>
      </c>
      <c r="I867" s="2" t="s">
        <v>4170</v>
      </c>
      <c r="J867" s="2">
        <v>34979324</v>
      </c>
      <c r="K867" s="4" t="s">
        <v>20845</v>
      </c>
      <c r="L867" s="2"/>
      <c r="M867" s="1"/>
      <c r="N867" s="1"/>
      <c r="O867" s="1"/>
    </row>
    <row r="868" spans="1:15" x14ac:dyDescent="0.35">
      <c r="A868" s="2">
        <v>935</v>
      </c>
      <c r="B868" s="2" t="s">
        <v>7365</v>
      </c>
      <c r="C868" s="2" t="s">
        <v>7367</v>
      </c>
      <c r="D868" s="2">
        <v>1546.2644624080001</v>
      </c>
      <c r="E868" s="2" t="s">
        <v>16252</v>
      </c>
      <c r="F868" s="2" t="s">
        <v>7368</v>
      </c>
      <c r="G868" s="2" t="s">
        <v>7366</v>
      </c>
      <c r="H868" s="2" t="s">
        <v>1496</v>
      </c>
      <c r="I868" s="2" t="s">
        <v>4170</v>
      </c>
      <c r="J868" s="2">
        <v>34979339</v>
      </c>
      <c r="K868" s="4" t="s">
        <v>20846</v>
      </c>
      <c r="L868" s="2"/>
      <c r="M868" s="1"/>
      <c r="N868" s="1"/>
      <c r="O868" s="1"/>
    </row>
    <row r="869" spans="1:15" x14ac:dyDescent="0.35">
      <c r="A869" s="2">
        <v>936</v>
      </c>
      <c r="B869" s="2" t="s">
        <v>7369</v>
      </c>
      <c r="C869" s="2" t="s">
        <v>7371</v>
      </c>
      <c r="D869" s="2">
        <v>321.04113247599997</v>
      </c>
      <c r="E869" s="2" t="s">
        <v>16253</v>
      </c>
      <c r="F869" s="2" t="s">
        <v>18283</v>
      </c>
      <c r="G869" s="2" t="s">
        <v>7370</v>
      </c>
      <c r="H869" s="2" t="s">
        <v>1497</v>
      </c>
      <c r="I869" s="2">
        <v>14369846</v>
      </c>
      <c r="J869" s="2" t="s">
        <v>4170</v>
      </c>
      <c r="K869" s="4" t="s">
        <v>20847</v>
      </c>
      <c r="L869" s="2"/>
      <c r="M869" s="1"/>
      <c r="N869" s="1"/>
      <c r="O869" s="1"/>
    </row>
    <row r="870" spans="1:15" x14ac:dyDescent="0.35">
      <c r="A870" s="2">
        <v>938</v>
      </c>
      <c r="B870" s="2" t="s">
        <v>7372</v>
      </c>
      <c r="C870" s="2" t="s">
        <v>7374</v>
      </c>
      <c r="D870" s="2">
        <v>406.02384632399998</v>
      </c>
      <c r="E870" s="2" t="s">
        <v>16254</v>
      </c>
      <c r="F870" s="2" t="s">
        <v>18284</v>
      </c>
      <c r="G870" s="2" t="s">
        <v>7373</v>
      </c>
      <c r="H870" s="2" t="s">
        <v>1498</v>
      </c>
      <c r="I870" s="2">
        <v>50741600</v>
      </c>
      <c r="J870" s="2">
        <v>24783373</v>
      </c>
      <c r="K870" s="4" t="s">
        <v>20848</v>
      </c>
      <c r="L870" s="2"/>
      <c r="M870" s="1"/>
      <c r="N870" s="1"/>
      <c r="O870" s="1"/>
    </row>
    <row r="871" spans="1:15" x14ac:dyDescent="0.35">
      <c r="A871" s="2">
        <v>939</v>
      </c>
      <c r="B871" s="2" t="s">
        <v>7375</v>
      </c>
      <c r="C871" s="2" t="s">
        <v>7377</v>
      </c>
      <c r="D871" s="2">
        <v>342.95770846800002</v>
      </c>
      <c r="E871" s="2" t="s">
        <v>16255</v>
      </c>
      <c r="F871" s="2" t="s">
        <v>7378</v>
      </c>
      <c r="G871" s="2" t="s">
        <v>7376</v>
      </c>
      <c r="H871" s="2" t="s">
        <v>1499</v>
      </c>
      <c r="I871" s="2">
        <v>71344094</v>
      </c>
      <c r="J871" s="2">
        <v>28685978</v>
      </c>
      <c r="K871" s="4" t="s">
        <v>20849</v>
      </c>
      <c r="L871" s="2"/>
      <c r="M871" s="1"/>
      <c r="N871" s="1"/>
      <c r="O871" s="1"/>
    </row>
    <row r="872" spans="1:15" x14ac:dyDescent="0.35">
      <c r="A872" s="2">
        <v>940</v>
      </c>
      <c r="B872" s="2" t="s">
        <v>7379</v>
      </c>
      <c r="C872" s="2" t="s">
        <v>7381</v>
      </c>
      <c r="D872" s="2">
        <v>525.88610645999995</v>
      </c>
      <c r="E872" s="2" t="s">
        <v>16256</v>
      </c>
      <c r="F872" s="2" t="s">
        <v>7382</v>
      </c>
      <c r="G872" s="2" t="s">
        <v>7380</v>
      </c>
      <c r="H872" s="2" t="s">
        <v>1500</v>
      </c>
      <c r="I872" s="2">
        <v>2782574</v>
      </c>
      <c r="J872" s="2">
        <v>2062728</v>
      </c>
      <c r="K872" s="4" t="s">
        <v>20850</v>
      </c>
      <c r="L872" s="2"/>
      <c r="M872" s="1"/>
      <c r="N872" s="1"/>
      <c r="O872" s="1"/>
    </row>
    <row r="873" spans="1:15" x14ac:dyDescent="0.35">
      <c r="A873" s="2">
        <v>942</v>
      </c>
      <c r="B873" s="2" t="s">
        <v>7383</v>
      </c>
      <c r="C873" s="2" t="s">
        <v>7385</v>
      </c>
      <c r="D873" s="2">
        <v>290.99418228399998</v>
      </c>
      <c r="E873" s="2" t="s">
        <v>16257</v>
      </c>
      <c r="F873" s="2" t="s">
        <v>7386</v>
      </c>
      <c r="G873" s="2" t="s">
        <v>7384</v>
      </c>
      <c r="H873" s="2" t="s">
        <v>1501</v>
      </c>
      <c r="I873" s="2">
        <v>2775830</v>
      </c>
      <c r="J873" s="2">
        <v>2056159</v>
      </c>
      <c r="K873" s="4" t="s">
        <v>20851</v>
      </c>
      <c r="L873" s="2"/>
      <c r="M873" s="1"/>
      <c r="N873" s="1"/>
      <c r="O873" s="1"/>
    </row>
    <row r="874" spans="1:15" x14ac:dyDescent="0.35">
      <c r="A874" s="2">
        <v>943</v>
      </c>
      <c r="B874" s="2" t="s">
        <v>1503</v>
      </c>
      <c r="C874" s="2" t="s">
        <v>7388</v>
      </c>
      <c r="D874" s="2">
        <v>1387.835781624</v>
      </c>
      <c r="E874" s="2" t="s">
        <v>16258</v>
      </c>
      <c r="F874" s="2" t="s">
        <v>18285</v>
      </c>
      <c r="G874" s="2" t="s">
        <v>7387</v>
      </c>
      <c r="H874" s="2" t="s">
        <v>1502</v>
      </c>
      <c r="I874" s="2">
        <v>11468993</v>
      </c>
      <c r="J874" s="2">
        <v>9643823</v>
      </c>
      <c r="K874" s="4" t="s">
        <v>20852</v>
      </c>
      <c r="L874" s="2"/>
      <c r="M874" s="1"/>
      <c r="N874" s="1"/>
      <c r="O874" s="1"/>
    </row>
    <row r="875" spans="1:15" x14ac:dyDescent="0.35">
      <c r="A875" s="2">
        <v>944</v>
      </c>
      <c r="B875" s="2" t="s">
        <v>7389</v>
      </c>
      <c r="C875" s="2" t="s">
        <v>7391</v>
      </c>
      <c r="D875" s="2">
        <v>295.98951150400001</v>
      </c>
      <c r="E875" s="2" t="s">
        <v>16259</v>
      </c>
      <c r="F875" s="2" t="s">
        <v>7392</v>
      </c>
      <c r="G875" s="2" t="s">
        <v>7390</v>
      </c>
      <c r="H875" s="2" t="s">
        <v>1504</v>
      </c>
      <c r="I875" s="2">
        <v>98455042</v>
      </c>
      <c r="J875" s="2">
        <v>27474625</v>
      </c>
      <c r="K875" s="4" t="s">
        <v>20853</v>
      </c>
      <c r="L875" s="2"/>
      <c r="M875" s="1"/>
      <c r="N875" s="1"/>
      <c r="O875" s="1"/>
    </row>
    <row r="876" spans="1:15" x14ac:dyDescent="0.35">
      <c r="A876" s="2">
        <v>945</v>
      </c>
      <c r="B876" s="2" t="s">
        <v>7393</v>
      </c>
      <c r="C876" s="2" t="s">
        <v>7395</v>
      </c>
      <c r="D876" s="2">
        <v>1401.851431688</v>
      </c>
      <c r="E876" s="2" t="s">
        <v>16260</v>
      </c>
      <c r="F876" s="2" t="s">
        <v>18286</v>
      </c>
      <c r="G876" s="2" t="s">
        <v>7394</v>
      </c>
      <c r="H876" s="2" t="s">
        <v>1505</v>
      </c>
      <c r="I876" s="2" t="s">
        <v>4170</v>
      </c>
      <c r="J876" s="2">
        <v>34979400</v>
      </c>
      <c r="K876" s="4" t="s">
        <v>20854</v>
      </c>
      <c r="L876" s="2"/>
      <c r="M876" s="1"/>
      <c r="N876" s="1"/>
      <c r="O876" s="1"/>
    </row>
    <row r="877" spans="1:15" x14ac:dyDescent="0.35">
      <c r="A877" s="2">
        <v>946</v>
      </c>
      <c r="B877" s="2" t="s">
        <v>7396</v>
      </c>
      <c r="C877" s="2" t="s">
        <v>7398</v>
      </c>
      <c r="D877" s="2">
        <v>1373.8201315599999</v>
      </c>
      <c r="E877" s="2" t="s">
        <v>16261</v>
      </c>
      <c r="F877" s="2" t="s">
        <v>18287</v>
      </c>
      <c r="G877" s="2" t="s">
        <v>7397</v>
      </c>
      <c r="H877" s="2" t="s">
        <v>1506</v>
      </c>
      <c r="I877" s="2" t="s">
        <v>4170</v>
      </c>
      <c r="J877" s="2">
        <v>34979371</v>
      </c>
      <c r="K877" s="4" t="s">
        <v>20855</v>
      </c>
      <c r="L877" s="2"/>
      <c r="M877" s="1"/>
      <c r="N877" s="1"/>
      <c r="O877" s="1"/>
    </row>
    <row r="878" spans="1:15" x14ac:dyDescent="0.35">
      <c r="A878" s="2" t="s">
        <v>19415</v>
      </c>
      <c r="B878" s="2" t="s">
        <v>19413</v>
      </c>
      <c r="C878" s="2" t="s">
        <v>1507</v>
      </c>
      <c r="D878" s="2">
        <v>299.95026887199998</v>
      </c>
      <c r="E878" s="2" t="s">
        <v>16262</v>
      </c>
      <c r="F878" s="2" t="s">
        <v>7400</v>
      </c>
      <c r="G878" s="2" t="s">
        <v>7399</v>
      </c>
      <c r="H878" s="2" t="s">
        <v>19414</v>
      </c>
      <c r="I878" s="2">
        <v>67815</v>
      </c>
      <c r="J878" s="2">
        <v>61132</v>
      </c>
      <c r="K878" s="4" t="s">
        <v>20856</v>
      </c>
      <c r="L878" s="2"/>
      <c r="M878" s="1"/>
      <c r="N878" s="1"/>
      <c r="O878" s="1"/>
    </row>
    <row r="879" spans="1:15" x14ac:dyDescent="0.35">
      <c r="A879" s="2" t="s">
        <v>19418</v>
      </c>
      <c r="B879" s="2" t="s">
        <v>19416</v>
      </c>
      <c r="C879" s="2" t="s">
        <v>1508</v>
      </c>
      <c r="D879" s="2">
        <v>463.97050901199998</v>
      </c>
      <c r="E879" s="2" t="s">
        <v>16263</v>
      </c>
      <c r="F879" s="2" t="s">
        <v>7402</v>
      </c>
      <c r="G879" s="2" t="s">
        <v>7401</v>
      </c>
      <c r="H879" s="2" t="s">
        <v>19417</v>
      </c>
      <c r="I879" s="2">
        <v>67821</v>
      </c>
      <c r="J879" s="2">
        <v>61138</v>
      </c>
      <c r="K879" s="4" t="s">
        <v>20857</v>
      </c>
      <c r="L879" s="2"/>
      <c r="M879" s="1"/>
      <c r="N879" s="1"/>
      <c r="O879" s="1"/>
    </row>
    <row r="880" spans="1:15" x14ac:dyDescent="0.35">
      <c r="A880" s="2">
        <v>950</v>
      </c>
      <c r="B880" s="2" t="s">
        <v>7403</v>
      </c>
      <c r="C880" s="2" t="s">
        <v>1510</v>
      </c>
      <c r="D880" s="2">
        <v>292.01458337999998</v>
      </c>
      <c r="E880" s="2" t="s">
        <v>15862</v>
      </c>
      <c r="F880" s="2" t="s">
        <v>7405</v>
      </c>
      <c r="G880" s="2" t="s">
        <v>7404</v>
      </c>
      <c r="H880" s="2" t="s">
        <v>1509</v>
      </c>
      <c r="I880" s="2">
        <v>526456</v>
      </c>
      <c r="J880" s="2">
        <v>458956</v>
      </c>
      <c r="K880" s="4" t="s">
        <v>20858</v>
      </c>
      <c r="L880" s="2"/>
      <c r="M880" s="1"/>
      <c r="N880" s="1"/>
      <c r="O880" s="1"/>
    </row>
    <row r="881" spans="1:15" x14ac:dyDescent="0.35">
      <c r="A881" s="2">
        <v>951</v>
      </c>
      <c r="B881" s="2" t="s">
        <v>7406</v>
      </c>
      <c r="C881" s="2" t="s">
        <v>1512</v>
      </c>
      <c r="D881" s="2">
        <v>317.91638189999998</v>
      </c>
      <c r="E881" s="2" t="s">
        <v>16264</v>
      </c>
      <c r="F881" s="2" t="s">
        <v>7408</v>
      </c>
      <c r="G881" s="2" t="s">
        <v>7407</v>
      </c>
      <c r="H881" s="2" t="s">
        <v>1511</v>
      </c>
      <c r="I881" s="2">
        <v>324955</v>
      </c>
      <c r="J881" s="2">
        <v>287743</v>
      </c>
      <c r="K881" s="4" t="s">
        <v>20859</v>
      </c>
      <c r="L881" s="2"/>
      <c r="M881" s="1"/>
      <c r="N881" s="1"/>
      <c r="O881" s="1"/>
    </row>
    <row r="882" spans="1:15" x14ac:dyDescent="0.35">
      <c r="A882" s="2">
        <v>952</v>
      </c>
      <c r="B882" s="2" t="s">
        <v>7409</v>
      </c>
      <c r="C882" s="2" t="s">
        <v>1513</v>
      </c>
      <c r="D882" s="2">
        <v>268.03342700399998</v>
      </c>
      <c r="E882" s="2" t="s">
        <v>16162</v>
      </c>
      <c r="F882" s="2" t="s">
        <v>7411</v>
      </c>
      <c r="G882" s="2" t="s">
        <v>7410</v>
      </c>
      <c r="H882" s="2" t="s">
        <v>194</v>
      </c>
      <c r="I882" s="2">
        <v>83666</v>
      </c>
      <c r="J882" s="2">
        <v>75489</v>
      </c>
      <c r="K882" s="4" t="s">
        <v>20860</v>
      </c>
      <c r="L882" s="2"/>
      <c r="M882" s="1"/>
      <c r="N882" s="1"/>
      <c r="O882" s="1"/>
    </row>
    <row r="883" spans="1:15" x14ac:dyDescent="0.35">
      <c r="A883" s="2">
        <v>953</v>
      </c>
      <c r="B883" s="2" t="s">
        <v>7412</v>
      </c>
      <c r="C883" s="2" t="s">
        <v>7414</v>
      </c>
      <c r="D883" s="2">
        <v>477.98615907599998</v>
      </c>
      <c r="E883" s="2" t="s">
        <v>16265</v>
      </c>
      <c r="F883" s="2" t="s">
        <v>7415</v>
      </c>
      <c r="G883" s="2" t="s">
        <v>7413</v>
      </c>
      <c r="H883" s="2" t="s">
        <v>1514</v>
      </c>
      <c r="I883" s="2">
        <v>10994425</v>
      </c>
      <c r="J883" s="2">
        <v>9169620</v>
      </c>
      <c r="K883" s="4" t="s">
        <v>20861</v>
      </c>
      <c r="L883" s="2"/>
      <c r="M883" s="1"/>
      <c r="N883" s="1"/>
      <c r="O883" s="1"/>
    </row>
    <row r="884" spans="1:15" x14ac:dyDescent="0.35">
      <c r="A884" s="2">
        <v>955</v>
      </c>
      <c r="B884" s="2" t="s">
        <v>7416</v>
      </c>
      <c r="C884" s="2" t="s">
        <v>7418</v>
      </c>
      <c r="D884" s="2">
        <v>725.92745501000002</v>
      </c>
      <c r="E884" s="2" t="s">
        <v>16266</v>
      </c>
      <c r="F884" s="2" t="s">
        <v>7419</v>
      </c>
      <c r="G884" s="2" t="s">
        <v>7417</v>
      </c>
      <c r="H884" s="2" t="s">
        <v>1515</v>
      </c>
      <c r="I884" s="2">
        <v>9940143</v>
      </c>
      <c r="J884" s="2">
        <v>8115763</v>
      </c>
      <c r="K884" s="4" t="s">
        <v>20862</v>
      </c>
      <c r="L884" s="2"/>
      <c r="M884" s="1"/>
      <c r="N884" s="1"/>
      <c r="O884" s="1"/>
    </row>
    <row r="885" spans="1:15" x14ac:dyDescent="0.35">
      <c r="A885" s="2">
        <v>956</v>
      </c>
      <c r="B885" s="2" t="s">
        <v>7420</v>
      </c>
      <c r="C885" s="2" t="s">
        <v>7422</v>
      </c>
      <c r="D885" s="2">
        <v>582.05190060999996</v>
      </c>
      <c r="E885" s="2" t="s">
        <v>16267</v>
      </c>
      <c r="F885" s="2" t="s">
        <v>7423</v>
      </c>
      <c r="G885" s="2" t="s">
        <v>7421</v>
      </c>
      <c r="H885" s="2" t="s">
        <v>1516</v>
      </c>
      <c r="I885" s="2">
        <v>11657151</v>
      </c>
      <c r="J885" s="2">
        <v>9831889</v>
      </c>
      <c r="K885" s="4" t="s">
        <v>20863</v>
      </c>
      <c r="L885" s="2"/>
      <c r="M885" s="1"/>
      <c r="N885" s="1"/>
      <c r="O885" s="1"/>
    </row>
    <row r="886" spans="1:15" x14ac:dyDescent="0.35">
      <c r="A886" s="2">
        <v>957</v>
      </c>
      <c r="B886" s="2" t="s">
        <v>7424</v>
      </c>
      <c r="C886" s="2" t="s">
        <v>1517</v>
      </c>
      <c r="D886" s="2">
        <v>610.08320073800098</v>
      </c>
      <c r="E886" s="2" t="s">
        <v>16268</v>
      </c>
      <c r="F886" s="2" t="s">
        <v>7426</v>
      </c>
      <c r="G886" s="2" t="s">
        <v>7425</v>
      </c>
      <c r="H886" s="2" t="s">
        <v>469</v>
      </c>
      <c r="I886" s="2">
        <v>145374</v>
      </c>
      <c r="J886" s="2">
        <v>128237</v>
      </c>
      <c r="K886" s="4" t="s">
        <v>20864</v>
      </c>
      <c r="L886" s="2"/>
      <c r="M886" s="1"/>
      <c r="N886" s="1"/>
      <c r="O886" s="1"/>
    </row>
    <row r="887" spans="1:15" x14ac:dyDescent="0.35">
      <c r="A887" s="2" t="s">
        <v>19421</v>
      </c>
      <c r="B887" s="2" t="s">
        <v>19419</v>
      </c>
      <c r="C887" s="2" t="s">
        <v>1518</v>
      </c>
      <c r="D887" s="2">
        <v>427.98469754199999</v>
      </c>
      <c r="E887" s="2" t="s">
        <v>16269</v>
      </c>
      <c r="F887" s="2" t="s">
        <v>7428</v>
      </c>
      <c r="G887" s="2" t="s">
        <v>7427</v>
      </c>
      <c r="H887" s="2" t="s">
        <v>19420</v>
      </c>
      <c r="I887" s="2">
        <v>53756597</v>
      </c>
      <c r="J887" s="2">
        <v>26323889</v>
      </c>
      <c r="K887" s="4" t="s">
        <v>20865</v>
      </c>
      <c r="L887" s="2"/>
      <c r="M887" s="1"/>
      <c r="N887" s="1"/>
      <c r="O887" s="1"/>
    </row>
    <row r="888" spans="1:15" x14ac:dyDescent="0.35">
      <c r="A888" s="2">
        <v>959</v>
      </c>
      <c r="B888" s="2" t="s">
        <v>7429</v>
      </c>
      <c r="C888" s="2" t="s">
        <v>1520</v>
      </c>
      <c r="D888" s="2">
        <v>327.99573975599998</v>
      </c>
      <c r="E888" s="2" t="s">
        <v>16051</v>
      </c>
      <c r="F888" s="2" t="s">
        <v>7431</v>
      </c>
      <c r="G888" s="2" t="s">
        <v>7430</v>
      </c>
      <c r="H888" s="2" t="s">
        <v>1519</v>
      </c>
      <c r="I888" s="2">
        <v>526464</v>
      </c>
      <c r="J888" s="2">
        <v>458964</v>
      </c>
      <c r="K888" s="4" t="s">
        <v>20866</v>
      </c>
      <c r="L888" s="2"/>
      <c r="M888" s="1"/>
      <c r="N888" s="1"/>
      <c r="O888" s="1"/>
    </row>
    <row r="889" spans="1:15" x14ac:dyDescent="0.35">
      <c r="A889" s="2">
        <v>960</v>
      </c>
      <c r="B889" s="2" t="s">
        <v>7432</v>
      </c>
      <c r="C889" s="2" t="s">
        <v>7434</v>
      </c>
      <c r="D889" s="2">
        <v>227.018111288</v>
      </c>
      <c r="E889" s="2" t="s">
        <v>16270</v>
      </c>
      <c r="F889" s="2" t="s">
        <v>7435</v>
      </c>
      <c r="G889" s="2" t="s">
        <v>7433</v>
      </c>
      <c r="H889" s="2" t="s">
        <v>1521</v>
      </c>
      <c r="I889" s="2">
        <v>13794570</v>
      </c>
      <c r="J889" s="2" t="s">
        <v>4170</v>
      </c>
      <c r="K889" s="4" t="s">
        <v>20867</v>
      </c>
      <c r="L889" s="2"/>
      <c r="M889" s="1"/>
      <c r="N889" s="1"/>
      <c r="O889" s="1"/>
    </row>
    <row r="890" spans="1:15" x14ac:dyDescent="0.35">
      <c r="A890" s="2">
        <v>961</v>
      </c>
      <c r="B890" s="2" t="s">
        <v>7436</v>
      </c>
      <c r="C890" s="2" t="s">
        <v>7438</v>
      </c>
      <c r="D890" s="2">
        <v>321.02000310800003</v>
      </c>
      <c r="E890" s="2" t="s">
        <v>16271</v>
      </c>
      <c r="F890" s="2" t="s">
        <v>7439</v>
      </c>
      <c r="G890" s="2" t="s">
        <v>7437</v>
      </c>
      <c r="H890" s="2" t="s">
        <v>1522</v>
      </c>
      <c r="I890" s="2">
        <v>85617064</v>
      </c>
      <c r="J890" s="2">
        <v>57580893</v>
      </c>
      <c r="K890" s="4" t="s">
        <v>20868</v>
      </c>
      <c r="L890" s="2"/>
      <c r="M890" s="1"/>
      <c r="N890" s="1"/>
      <c r="O890" s="1"/>
    </row>
    <row r="891" spans="1:15" x14ac:dyDescent="0.35">
      <c r="A891" s="2">
        <v>962</v>
      </c>
      <c r="B891" s="2" t="s">
        <v>7440</v>
      </c>
      <c r="C891" s="2" t="s">
        <v>7442</v>
      </c>
      <c r="D891" s="2">
        <v>270.04907706799997</v>
      </c>
      <c r="E891" s="2" t="s">
        <v>16079</v>
      </c>
      <c r="F891" s="2" t="s">
        <v>7443</v>
      </c>
      <c r="G891" s="2" t="s">
        <v>7441</v>
      </c>
      <c r="H891" s="2" t="s">
        <v>1523</v>
      </c>
      <c r="I891" s="2">
        <v>15613838</v>
      </c>
      <c r="J891" s="2">
        <v>14724423</v>
      </c>
      <c r="K891" s="4" t="s">
        <v>20869</v>
      </c>
      <c r="L891" s="2"/>
      <c r="M891" s="1"/>
      <c r="N891" s="1"/>
      <c r="O891" s="1"/>
    </row>
    <row r="892" spans="1:15" x14ac:dyDescent="0.35">
      <c r="A892" s="2">
        <v>963</v>
      </c>
      <c r="B892" s="2" t="s">
        <v>7444</v>
      </c>
      <c r="C892" s="2" t="s">
        <v>7446</v>
      </c>
      <c r="D892" s="2">
        <v>357.98631794400001</v>
      </c>
      <c r="E892" s="2" t="s">
        <v>16272</v>
      </c>
      <c r="F892" s="2" t="s">
        <v>7447</v>
      </c>
      <c r="G892" s="2" t="s">
        <v>7445</v>
      </c>
      <c r="H892" s="2" t="s">
        <v>1524</v>
      </c>
      <c r="I892" s="2">
        <v>2782575</v>
      </c>
      <c r="J892" s="2">
        <v>2062729</v>
      </c>
      <c r="K892" s="4" t="s">
        <v>20870</v>
      </c>
      <c r="L892" s="2"/>
      <c r="M892" s="1"/>
      <c r="N892" s="1"/>
      <c r="O892" s="1"/>
    </row>
    <row r="893" spans="1:15" x14ac:dyDescent="0.35">
      <c r="A893" s="2">
        <v>964</v>
      </c>
      <c r="B893" s="2" t="s">
        <v>7448</v>
      </c>
      <c r="C893" s="2" t="s">
        <v>7450</v>
      </c>
      <c r="D893" s="2">
        <v>350.02006268399998</v>
      </c>
      <c r="E893" s="2" t="s">
        <v>16273</v>
      </c>
      <c r="F893" s="2" t="s">
        <v>7451</v>
      </c>
      <c r="G893" s="2" t="s">
        <v>7449</v>
      </c>
      <c r="H893" s="2" t="s">
        <v>1525</v>
      </c>
      <c r="I893" s="2">
        <v>15405271</v>
      </c>
      <c r="J893" s="2" t="s">
        <v>4170</v>
      </c>
      <c r="K893" s="4" t="s">
        <v>20871</v>
      </c>
      <c r="L893" s="2"/>
      <c r="M893" s="1"/>
      <c r="N893" s="1"/>
      <c r="O893" s="1"/>
    </row>
    <row r="894" spans="1:15" x14ac:dyDescent="0.35">
      <c r="A894" s="2">
        <v>965</v>
      </c>
      <c r="B894" s="2" t="s">
        <v>7452</v>
      </c>
      <c r="C894" s="2" t="s">
        <v>7454</v>
      </c>
      <c r="D894" s="2">
        <v>266.054162448</v>
      </c>
      <c r="E894" s="2" t="s">
        <v>16274</v>
      </c>
      <c r="F894" s="2" t="s">
        <v>7455</v>
      </c>
      <c r="G894" s="2" t="s">
        <v>7453</v>
      </c>
      <c r="H894" s="2" t="s">
        <v>1526</v>
      </c>
      <c r="I894" s="2">
        <v>13431587</v>
      </c>
      <c r="J894" s="2">
        <v>10294794</v>
      </c>
      <c r="K894" s="4" t="s">
        <v>20872</v>
      </c>
      <c r="L894" s="2"/>
      <c r="M894" s="1"/>
      <c r="N894" s="1"/>
      <c r="O894" s="1"/>
    </row>
    <row r="895" spans="1:15" x14ac:dyDescent="0.35">
      <c r="A895" s="2">
        <v>966</v>
      </c>
      <c r="B895" s="2" t="s">
        <v>7456</v>
      </c>
      <c r="C895" s="2" t="s">
        <v>7458</v>
      </c>
      <c r="D895" s="2">
        <v>626.07652628000096</v>
      </c>
      <c r="E895" s="2" t="s">
        <v>16275</v>
      </c>
      <c r="F895" s="2" t="s">
        <v>7459</v>
      </c>
      <c r="G895" s="2" t="s">
        <v>7457</v>
      </c>
      <c r="H895" s="2" t="s">
        <v>1527</v>
      </c>
      <c r="I895" s="2">
        <v>53431091</v>
      </c>
      <c r="J895" s="2">
        <v>26559434</v>
      </c>
      <c r="K895" s="4" t="s">
        <v>20873</v>
      </c>
      <c r="L895" s="2"/>
      <c r="M895" s="1"/>
      <c r="N895" s="1"/>
      <c r="O895" s="1"/>
    </row>
    <row r="896" spans="1:15" x14ac:dyDescent="0.35">
      <c r="A896" s="2">
        <v>967</v>
      </c>
      <c r="B896" s="2" t="s">
        <v>1529</v>
      </c>
      <c r="C896" s="2" t="s">
        <v>7461</v>
      </c>
      <c r="D896" s="2">
        <v>524.10523792200001</v>
      </c>
      <c r="E896" s="2" t="s">
        <v>16276</v>
      </c>
      <c r="F896" s="2" t="s">
        <v>7462</v>
      </c>
      <c r="G896" s="2" t="s">
        <v>7460</v>
      </c>
      <c r="H896" s="2" t="s">
        <v>1528</v>
      </c>
      <c r="I896" s="2">
        <v>14794618</v>
      </c>
      <c r="J896" s="2">
        <v>28680927</v>
      </c>
      <c r="K896" s="4" t="s">
        <v>20874</v>
      </c>
      <c r="L896" s="2"/>
      <c r="M896" s="1"/>
      <c r="N896" s="1"/>
      <c r="O896" s="1"/>
    </row>
    <row r="897" spans="1:15" x14ac:dyDescent="0.35">
      <c r="A897" s="2">
        <v>968</v>
      </c>
      <c r="B897" s="2" t="s">
        <v>7463</v>
      </c>
      <c r="C897" s="2" t="s">
        <v>7465</v>
      </c>
      <c r="D897" s="2">
        <v>291.01302590799997</v>
      </c>
      <c r="E897" s="2" t="s">
        <v>16277</v>
      </c>
      <c r="F897" s="2" t="s">
        <v>7466</v>
      </c>
      <c r="G897" s="2" t="s">
        <v>7464</v>
      </c>
      <c r="H897" s="2" t="s">
        <v>1530</v>
      </c>
      <c r="I897" s="2">
        <v>13538431</v>
      </c>
      <c r="J897" s="2" t="s">
        <v>4170</v>
      </c>
      <c r="K897" s="4" t="s">
        <v>20875</v>
      </c>
      <c r="L897" s="2"/>
      <c r="M897" s="1"/>
      <c r="N897" s="1"/>
      <c r="O897" s="1"/>
    </row>
    <row r="898" spans="1:15" x14ac:dyDescent="0.35">
      <c r="A898" s="2">
        <v>969</v>
      </c>
      <c r="B898" s="2" t="s">
        <v>7467</v>
      </c>
      <c r="C898" s="2" t="s">
        <v>7468</v>
      </c>
      <c r="D898" s="2">
        <v>235.023196668</v>
      </c>
      <c r="E898" s="2" t="s">
        <v>16278</v>
      </c>
      <c r="F898" s="2" t="s">
        <v>18288</v>
      </c>
      <c r="G898" s="2" t="s">
        <v>19013</v>
      </c>
      <c r="H898" s="2" t="s">
        <v>1531</v>
      </c>
      <c r="I898" s="2" t="s">
        <v>4170</v>
      </c>
      <c r="J898" s="2" t="s">
        <v>4170</v>
      </c>
      <c r="K898" s="3" t="s">
        <v>20101</v>
      </c>
      <c r="L898" s="2"/>
      <c r="M898" s="1"/>
      <c r="N898" s="1"/>
      <c r="O898" s="1"/>
    </row>
    <row r="899" spans="1:15" x14ac:dyDescent="0.35">
      <c r="A899" s="2">
        <v>970</v>
      </c>
      <c r="B899" s="2" t="s">
        <v>7469</v>
      </c>
      <c r="C899" s="2" t="s">
        <v>7471</v>
      </c>
      <c r="D899" s="2">
        <v>306.03023344399998</v>
      </c>
      <c r="E899" s="2" t="s">
        <v>15868</v>
      </c>
      <c r="F899" s="2" t="s">
        <v>7472</v>
      </c>
      <c r="G899" s="2" t="s">
        <v>7470</v>
      </c>
      <c r="H899" s="2" t="s">
        <v>1532</v>
      </c>
      <c r="I899" s="2">
        <v>15255549</v>
      </c>
      <c r="J899" s="2">
        <v>28595508</v>
      </c>
      <c r="K899" s="4" t="s">
        <v>20876</v>
      </c>
      <c r="L899" s="2"/>
      <c r="M899" s="1"/>
      <c r="N899" s="1"/>
      <c r="O899" s="1"/>
    </row>
    <row r="900" spans="1:15" x14ac:dyDescent="0.35">
      <c r="A900" s="2">
        <v>971</v>
      </c>
      <c r="B900" s="2" t="s">
        <v>7473</v>
      </c>
      <c r="C900" s="2" t="s">
        <v>7475</v>
      </c>
      <c r="D900" s="2">
        <v>321.077517984</v>
      </c>
      <c r="E900" s="2" t="s">
        <v>16279</v>
      </c>
      <c r="F900" s="2" t="s">
        <v>18289</v>
      </c>
      <c r="G900" s="2" t="s">
        <v>7474</v>
      </c>
      <c r="H900" s="2" t="s">
        <v>1533</v>
      </c>
      <c r="I900" s="2" t="s">
        <v>4170</v>
      </c>
      <c r="J900" s="2" t="s">
        <v>4170</v>
      </c>
      <c r="K900" s="4" t="s">
        <v>20877</v>
      </c>
      <c r="L900" s="2"/>
      <c r="M900" s="1"/>
      <c r="N900" s="1"/>
      <c r="O900" s="1"/>
    </row>
    <row r="901" spans="1:15" x14ac:dyDescent="0.35">
      <c r="A901" s="2">
        <v>972</v>
      </c>
      <c r="B901" s="2" t="s">
        <v>7476</v>
      </c>
      <c r="C901" s="2" t="s">
        <v>7478</v>
      </c>
      <c r="D901" s="2">
        <v>282.97133866399997</v>
      </c>
      <c r="E901" s="2" t="s">
        <v>16280</v>
      </c>
      <c r="F901" s="2" t="s">
        <v>18290</v>
      </c>
      <c r="G901" s="2" t="s">
        <v>7477</v>
      </c>
      <c r="H901" s="2" t="s">
        <v>1534</v>
      </c>
      <c r="I901" s="2" t="s">
        <v>4170</v>
      </c>
      <c r="J901" s="2" t="s">
        <v>4170</v>
      </c>
      <c r="K901" s="4" t="s">
        <v>20878</v>
      </c>
      <c r="L901" s="2"/>
      <c r="M901" s="1"/>
      <c r="N901" s="1"/>
      <c r="O901" s="1"/>
    </row>
    <row r="902" spans="1:15" x14ac:dyDescent="0.35">
      <c r="A902" s="2">
        <v>973</v>
      </c>
      <c r="B902" s="2" t="s">
        <v>7479</v>
      </c>
      <c r="C902" s="2" t="s">
        <v>7481</v>
      </c>
      <c r="D902" s="2">
        <v>302.01375417999998</v>
      </c>
      <c r="E902" s="2" t="s">
        <v>16281</v>
      </c>
      <c r="F902" s="2" t="s">
        <v>7482</v>
      </c>
      <c r="G902" s="2" t="s">
        <v>7480</v>
      </c>
      <c r="H902" s="2" t="s">
        <v>1535</v>
      </c>
      <c r="I902" s="2">
        <v>268360</v>
      </c>
      <c r="J902" s="2">
        <v>235902</v>
      </c>
      <c r="K902" s="4" t="s">
        <v>20879</v>
      </c>
      <c r="L902" s="2"/>
      <c r="M902" s="1"/>
      <c r="N902" s="1"/>
      <c r="O902" s="1"/>
    </row>
    <row r="903" spans="1:15" x14ac:dyDescent="0.35">
      <c r="A903" s="2">
        <v>974</v>
      </c>
      <c r="B903" s="2" t="s">
        <v>7483</v>
      </c>
      <c r="C903" s="2" t="s">
        <v>7485</v>
      </c>
      <c r="D903" s="2">
        <v>268.03342700399998</v>
      </c>
      <c r="E903" s="2" t="s">
        <v>16162</v>
      </c>
      <c r="F903" s="2" t="s">
        <v>7486</v>
      </c>
      <c r="G903" s="2" t="s">
        <v>7484</v>
      </c>
      <c r="H903" s="2" t="s">
        <v>1536</v>
      </c>
      <c r="I903" s="2">
        <v>131853136</v>
      </c>
      <c r="J903" s="2">
        <v>62898337</v>
      </c>
      <c r="K903" s="4" t="s">
        <v>20880</v>
      </c>
      <c r="L903" s="2"/>
      <c r="M903" s="1"/>
      <c r="N903" s="1"/>
      <c r="O903" s="1"/>
    </row>
    <row r="904" spans="1:15" x14ac:dyDescent="0.35">
      <c r="A904" s="2">
        <v>975</v>
      </c>
      <c r="B904" s="2" t="s">
        <v>7487</v>
      </c>
      <c r="C904" s="2" t="s">
        <v>7489</v>
      </c>
      <c r="D904" s="2">
        <v>306.03023344399998</v>
      </c>
      <c r="E904" s="2" t="s">
        <v>15868</v>
      </c>
      <c r="F904" s="2" t="s">
        <v>7490</v>
      </c>
      <c r="G904" s="2" t="s">
        <v>7488</v>
      </c>
      <c r="H904" s="2" t="s">
        <v>1537</v>
      </c>
      <c r="I904" s="2">
        <v>58756326</v>
      </c>
      <c r="J904" s="2">
        <v>32078803</v>
      </c>
      <c r="K904" s="4" t="s">
        <v>20881</v>
      </c>
      <c r="L904" s="2"/>
      <c r="M904" s="1"/>
      <c r="N904" s="1"/>
      <c r="O904" s="1"/>
    </row>
    <row r="905" spans="1:15" x14ac:dyDescent="0.35">
      <c r="A905" s="2">
        <v>976</v>
      </c>
      <c r="B905" s="2" t="s">
        <v>1539</v>
      </c>
      <c r="C905" s="2" t="s">
        <v>7492</v>
      </c>
      <c r="D905" s="2">
        <v>568.09547649000103</v>
      </c>
      <c r="E905" s="2" t="s">
        <v>16282</v>
      </c>
      <c r="F905" s="2" t="s">
        <v>7493</v>
      </c>
      <c r="G905" s="2" t="s">
        <v>7491</v>
      </c>
      <c r="H905" s="2" t="s">
        <v>1538</v>
      </c>
      <c r="I905" s="2">
        <v>99770886</v>
      </c>
      <c r="J905" s="2">
        <v>29361239</v>
      </c>
      <c r="K905" s="4" t="s">
        <v>20882</v>
      </c>
      <c r="L905" s="2"/>
      <c r="M905" s="1"/>
      <c r="N905" s="1"/>
      <c r="O905" s="1"/>
    </row>
    <row r="906" spans="1:15" x14ac:dyDescent="0.35">
      <c r="A906" s="2">
        <v>977</v>
      </c>
      <c r="B906" s="2" t="s">
        <v>7494</v>
      </c>
      <c r="C906" s="2" t="s">
        <v>7496</v>
      </c>
      <c r="D906" s="2">
        <v>578.10460487800003</v>
      </c>
      <c r="E906" s="2" t="s">
        <v>16283</v>
      </c>
      <c r="F906" s="2" t="s">
        <v>7497</v>
      </c>
      <c r="G906" s="2" t="s">
        <v>7495</v>
      </c>
      <c r="H906" s="2" t="s">
        <v>1540</v>
      </c>
      <c r="I906" s="2">
        <v>101104284</v>
      </c>
      <c r="J906" s="2" t="s">
        <v>4170</v>
      </c>
      <c r="K906" s="4" t="s">
        <v>20883</v>
      </c>
      <c r="L906" s="2"/>
      <c r="M906" s="1"/>
      <c r="N906" s="1"/>
      <c r="O906" s="1"/>
    </row>
    <row r="907" spans="1:15" x14ac:dyDescent="0.35">
      <c r="A907" s="2">
        <v>978</v>
      </c>
      <c r="B907" s="2" t="s">
        <v>7498</v>
      </c>
      <c r="C907" s="2" t="s">
        <v>7500</v>
      </c>
      <c r="D907" s="2">
        <v>511.98339580200002</v>
      </c>
      <c r="E907" s="2" t="s">
        <v>16284</v>
      </c>
      <c r="F907" s="2" t="s">
        <v>7501</v>
      </c>
      <c r="G907" s="2" t="s">
        <v>7499</v>
      </c>
      <c r="H907" s="2" t="s">
        <v>1541</v>
      </c>
      <c r="I907" s="2" t="s">
        <v>4170</v>
      </c>
      <c r="J907" s="2">
        <v>57495173</v>
      </c>
      <c r="K907" s="4" t="s">
        <v>20884</v>
      </c>
      <c r="L907" s="2"/>
      <c r="M907" s="1"/>
      <c r="N907" s="1"/>
      <c r="O907" s="1"/>
    </row>
    <row r="908" spans="1:15" x14ac:dyDescent="0.35">
      <c r="A908" s="2">
        <v>979</v>
      </c>
      <c r="B908" s="2" t="s">
        <v>7502</v>
      </c>
      <c r="C908" s="2" t="s">
        <v>1543</v>
      </c>
      <c r="D908" s="2">
        <v>354.066618952</v>
      </c>
      <c r="E908" s="2" t="s">
        <v>16285</v>
      </c>
      <c r="F908" s="2" t="s">
        <v>7504</v>
      </c>
      <c r="G908" s="2" t="s">
        <v>7503</v>
      </c>
      <c r="H908" s="2" t="s">
        <v>1542</v>
      </c>
      <c r="I908" s="2">
        <v>16211129</v>
      </c>
      <c r="J908" s="2">
        <v>17339186</v>
      </c>
      <c r="K908" s="4" t="s">
        <v>20885</v>
      </c>
      <c r="L908" s="2"/>
      <c r="M908" s="1"/>
      <c r="N908" s="1"/>
      <c r="O908" s="1"/>
    </row>
    <row r="909" spans="1:15" x14ac:dyDescent="0.35">
      <c r="A909" s="2">
        <v>980</v>
      </c>
      <c r="B909" s="2" t="s">
        <v>7505</v>
      </c>
      <c r="C909" s="2" t="s">
        <v>7507</v>
      </c>
      <c r="D909" s="2">
        <v>842.20265649200098</v>
      </c>
      <c r="E909" s="2" t="s">
        <v>16286</v>
      </c>
      <c r="F909" s="2" t="s">
        <v>7508</v>
      </c>
      <c r="G909" s="2" t="s">
        <v>7506</v>
      </c>
      <c r="H909" s="2" t="s">
        <v>1544</v>
      </c>
      <c r="I909" s="2">
        <v>75210778</v>
      </c>
      <c r="J909" s="2">
        <v>68055808</v>
      </c>
      <c r="K909" s="4" t="s">
        <v>20886</v>
      </c>
      <c r="L909" s="2"/>
      <c r="M909" s="1"/>
      <c r="N909" s="1"/>
      <c r="O909" s="1"/>
    </row>
    <row r="910" spans="1:15" x14ac:dyDescent="0.35">
      <c r="A910" s="2">
        <v>981</v>
      </c>
      <c r="B910" s="2" t="s">
        <v>7509</v>
      </c>
      <c r="C910" s="2" t="s">
        <v>7511</v>
      </c>
      <c r="D910" s="2">
        <v>455.99965242799999</v>
      </c>
      <c r="E910" s="2" t="s">
        <v>15917</v>
      </c>
      <c r="F910" s="2" t="s">
        <v>18291</v>
      </c>
      <c r="G910" s="2" t="s">
        <v>7510</v>
      </c>
      <c r="H910" s="2" t="s">
        <v>1545</v>
      </c>
      <c r="I910" s="2">
        <v>20029276</v>
      </c>
      <c r="J910" s="2">
        <v>14680257</v>
      </c>
      <c r="K910" s="4" t="s">
        <v>20887</v>
      </c>
      <c r="L910" s="2"/>
      <c r="M910" s="1"/>
      <c r="N910" s="1"/>
      <c r="O910" s="1"/>
    </row>
    <row r="911" spans="1:15" x14ac:dyDescent="0.35">
      <c r="A911" s="2">
        <v>982</v>
      </c>
      <c r="B911" s="2" t="s">
        <v>7512</v>
      </c>
      <c r="C911" s="2" t="s">
        <v>7514</v>
      </c>
      <c r="D911" s="2">
        <v>268.03342700399998</v>
      </c>
      <c r="E911" s="2" t="s">
        <v>16162</v>
      </c>
      <c r="F911" s="2" t="s">
        <v>7515</v>
      </c>
      <c r="G911" s="2" t="s">
        <v>7513</v>
      </c>
      <c r="H911" s="2" t="s">
        <v>1546</v>
      </c>
      <c r="I911" s="2">
        <v>71411375</v>
      </c>
      <c r="J911" s="2">
        <v>57554063</v>
      </c>
      <c r="K911" s="4" t="s">
        <v>20888</v>
      </c>
      <c r="L911" s="2"/>
      <c r="M911" s="1"/>
      <c r="N911" s="1"/>
      <c r="O911" s="1"/>
    </row>
    <row r="912" spans="1:15" x14ac:dyDescent="0.35">
      <c r="A912" s="2">
        <v>983</v>
      </c>
      <c r="B912" s="2" t="s">
        <v>7516</v>
      </c>
      <c r="C912" s="2" t="s">
        <v>7518</v>
      </c>
      <c r="D912" s="2">
        <v>1573.8073573199999</v>
      </c>
      <c r="E912" s="2" t="s">
        <v>16287</v>
      </c>
      <c r="F912" s="2" t="s">
        <v>18292</v>
      </c>
      <c r="G912" s="2" t="s">
        <v>7517</v>
      </c>
      <c r="H912" s="2" t="s">
        <v>1547</v>
      </c>
      <c r="I912" s="2" t="s">
        <v>4170</v>
      </c>
      <c r="J912" s="2">
        <v>34979373</v>
      </c>
      <c r="K912" s="4" t="s">
        <v>20889</v>
      </c>
      <c r="L912" s="2"/>
      <c r="M912" s="1"/>
      <c r="N912" s="1"/>
      <c r="O912" s="1"/>
    </row>
    <row r="913" spans="1:15" x14ac:dyDescent="0.35">
      <c r="A913" s="2">
        <v>984</v>
      </c>
      <c r="B913" s="2" t="s">
        <v>7519</v>
      </c>
      <c r="C913" s="2" t="s">
        <v>7521</v>
      </c>
      <c r="D913" s="2">
        <v>325.975611028</v>
      </c>
      <c r="E913" s="2" t="s">
        <v>16288</v>
      </c>
      <c r="F913" s="2" t="s">
        <v>7522</v>
      </c>
      <c r="G913" s="2" t="s">
        <v>7520</v>
      </c>
      <c r="H913" s="2" t="s">
        <v>1548</v>
      </c>
      <c r="I913" s="2">
        <v>71339063</v>
      </c>
      <c r="J913" s="2">
        <v>28677162</v>
      </c>
      <c r="K913" s="4" t="s">
        <v>20890</v>
      </c>
      <c r="L913" s="2"/>
      <c r="M913" s="1"/>
      <c r="N913" s="1"/>
      <c r="O913" s="1"/>
    </row>
    <row r="914" spans="1:15" x14ac:dyDescent="0.35">
      <c r="A914" s="2">
        <v>985</v>
      </c>
      <c r="B914" s="2" t="s">
        <v>7523</v>
      </c>
      <c r="C914" s="2" t="s">
        <v>7525</v>
      </c>
      <c r="D914" s="2">
        <v>339.06695330000002</v>
      </c>
      <c r="E914" s="2" t="s">
        <v>16289</v>
      </c>
      <c r="F914" s="2" t="s">
        <v>7526</v>
      </c>
      <c r="G914" s="2" t="s">
        <v>7524</v>
      </c>
      <c r="H914" s="2" t="s">
        <v>1549</v>
      </c>
      <c r="I914" s="2">
        <v>71425309</v>
      </c>
      <c r="J914" s="2">
        <v>28562890</v>
      </c>
      <c r="K914" s="4" t="s">
        <v>20891</v>
      </c>
      <c r="L914" s="2"/>
      <c r="M914" s="1"/>
      <c r="N914" s="1"/>
      <c r="O914" s="1"/>
    </row>
    <row r="915" spans="1:15" x14ac:dyDescent="0.35">
      <c r="A915" s="2">
        <v>986</v>
      </c>
      <c r="B915" s="2" t="s">
        <v>7527</v>
      </c>
      <c r="C915" s="2" t="s">
        <v>7529</v>
      </c>
      <c r="D915" s="2">
        <v>1601.838657448</v>
      </c>
      <c r="E915" s="2" t="s">
        <v>16290</v>
      </c>
      <c r="F915" s="2" t="s">
        <v>18293</v>
      </c>
      <c r="G915" s="2" t="s">
        <v>7528</v>
      </c>
      <c r="H915" s="2" t="s">
        <v>1550</v>
      </c>
      <c r="I915" s="2" t="s">
        <v>4170</v>
      </c>
      <c r="J915" s="2">
        <v>34979402</v>
      </c>
      <c r="K915" s="4" t="s">
        <v>20892</v>
      </c>
      <c r="L915" s="2"/>
      <c r="M915" s="1"/>
      <c r="N915" s="1"/>
      <c r="O915" s="1"/>
    </row>
    <row r="916" spans="1:15" x14ac:dyDescent="0.35">
      <c r="A916" s="2">
        <v>987</v>
      </c>
      <c r="B916" s="2" t="s">
        <v>7530</v>
      </c>
      <c r="C916" s="2" t="s">
        <v>7532</v>
      </c>
      <c r="D916" s="2">
        <v>1457.914031944</v>
      </c>
      <c r="E916" s="2" t="s">
        <v>16291</v>
      </c>
      <c r="F916" s="2" t="s">
        <v>18294</v>
      </c>
      <c r="G916" s="2" t="s">
        <v>7531</v>
      </c>
      <c r="H916" s="2" t="s">
        <v>1551</v>
      </c>
      <c r="I916" s="2" t="s">
        <v>4170</v>
      </c>
      <c r="J916" s="2">
        <v>34979460</v>
      </c>
      <c r="K916" s="4" t="s">
        <v>20893</v>
      </c>
      <c r="L916" s="2"/>
      <c r="M916" s="1"/>
      <c r="N916" s="1"/>
      <c r="O916" s="1"/>
    </row>
    <row r="917" spans="1:15" x14ac:dyDescent="0.35">
      <c r="A917" s="2">
        <v>997</v>
      </c>
      <c r="B917" s="2" t="s">
        <v>7533</v>
      </c>
      <c r="C917" s="2" t="s">
        <v>7535</v>
      </c>
      <c r="D917" s="2">
        <v>431.277247248001</v>
      </c>
      <c r="E917" s="2" t="s">
        <v>16292</v>
      </c>
      <c r="F917" s="2" t="s">
        <v>7536</v>
      </c>
      <c r="G917" s="2" t="s">
        <v>7534</v>
      </c>
      <c r="H917" s="2" t="s">
        <v>1552</v>
      </c>
      <c r="I917" s="2">
        <v>5051737</v>
      </c>
      <c r="J917" s="2">
        <v>4229250</v>
      </c>
      <c r="K917" s="4" t="s">
        <v>20894</v>
      </c>
      <c r="L917" s="2"/>
      <c r="M917" s="1"/>
      <c r="N917" s="1"/>
      <c r="O917" s="1"/>
    </row>
    <row r="918" spans="1:15" x14ac:dyDescent="0.35">
      <c r="A918" s="2">
        <v>1013</v>
      </c>
      <c r="B918" s="2" t="s">
        <v>7537</v>
      </c>
      <c r="C918" s="2" t="s">
        <v>7539</v>
      </c>
      <c r="D918" s="2">
        <v>234.047934196</v>
      </c>
      <c r="E918" s="2" t="s">
        <v>16293</v>
      </c>
      <c r="F918" s="2" t="s">
        <v>7540</v>
      </c>
      <c r="G918" s="2" t="s">
        <v>7538</v>
      </c>
      <c r="H918" s="2" t="s">
        <v>1553</v>
      </c>
      <c r="I918" s="2">
        <v>53395688</v>
      </c>
      <c r="J918" s="2">
        <v>26051057</v>
      </c>
      <c r="K918" s="4" t="s">
        <v>20895</v>
      </c>
      <c r="L918" s="2"/>
      <c r="M918" s="1"/>
      <c r="N918" s="1"/>
      <c r="O918" s="1"/>
    </row>
    <row r="919" spans="1:15" x14ac:dyDescent="0.35">
      <c r="A919" s="2" t="s">
        <v>19424</v>
      </c>
      <c r="B919" s="2" t="s">
        <v>19422</v>
      </c>
      <c r="C919" s="2" t="s">
        <v>15279</v>
      </c>
      <c r="D919" s="2">
        <v>399.95339741399999</v>
      </c>
      <c r="E919" s="2" t="s">
        <v>16294</v>
      </c>
      <c r="F919" s="2" t="s">
        <v>14426</v>
      </c>
      <c r="G919" s="2" t="s">
        <v>14425</v>
      </c>
      <c r="H919" s="2" t="s">
        <v>19423</v>
      </c>
      <c r="I919" s="2">
        <v>15930820</v>
      </c>
      <c r="J919" s="2">
        <v>14462444</v>
      </c>
      <c r="K919" s="4" t="s">
        <v>20896</v>
      </c>
      <c r="L919" s="2"/>
      <c r="M919" s="1"/>
      <c r="N919" s="1"/>
      <c r="O919" s="1"/>
    </row>
    <row r="920" spans="1:15" x14ac:dyDescent="0.35">
      <c r="A920" s="2">
        <v>1019</v>
      </c>
      <c r="B920" s="2" t="s">
        <v>7541</v>
      </c>
      <c r="C920" s="2" t="s">
        <v>7543</v>
      </c>
      <c r="D920" s="2">
        <v>531.93342847999998</v>
      </c>
      <c r="E920" s="2" t="s">
        <v>16295</v>
      </c>
      <c r="F920" s="2" t="s">
        <v>7544</v>
      </c>
      <c r="G920" s="2" t="s">
        <v>7542</v>
      </c>
      <c r="H920" s="2" t="s">
        <v>1554</v>
      </c>
      <c r="I920" s="2">
        <v>13196894</v>
      </c>
      <c r="J920" s="2">
        <v>14297140</v>
      </c>
      <c r="K920" s="4" t="s">
        <v>20897</v>
      </c>
      <c r="L920" s="2"/>
      <c r="M920" s="1"/>
      <c r="N920" s="1"/>
      <c r="O920" s="1"/>
    </row>
    <row r="921" spans="1:15" x14ac:dyDescent="0.35">
      <c r="A921" s="2">
        <v>1020</v>
      </c>
      <c r="B921" s="2" t="s">
        <v>7545</v>
      </c>
      <c r="C921" s="2" t="s">
        <v>1555</v>
      </c>
      <c r="D921" s="2">
        <v>501.94267386199999</v>
      </c>
      <c r="E921" s="2" t="s">
        <v>16296</v>
      </c>
      <c r="F921" s="2" t="s">
        <v>7547</v>
      </c>
      <c r="G921" s="2" t="s">
        <v>7546</v>
      </c>
      <c r="H921" s="2" t="s">
        <v>461</v>
      </c>
      <c r="I921" s="2">
        <v>14169491</v>
      </c>
      <c r="J921" s="2">
        <v>19917812</v>
      </c>
      <c r="K921" s="4" t="s">
        <v>20898</v>
      </c>
      <c r="L921" s="2"/>
      <c r="M921" s="1"/>
      <c r="N921" s="1"/>
      <c r="O921" s="1"/>
    </row>
    <row r="922" spans="1:15" x14ac:dyDescent="0.35">
      <c r="A922" s="2">
        <v>1021</v>
      </c>
      <c r="B922" s="2" t="s">
        <v>7548</v>
      </c>
      <c r="C922" s="2" t="s">
        <v>7550</v>
      </c>
      <c r="D922" s="2">
        <v>496.01197989999997</v>
      </c>
      <c r="E922" s="2" t="s">
        <v>16297</v>
      </c>
      <c r="F922" s="2" t="s">
        <v>7551</v>
      </c>
      <c r="G922" s="2" t="s">
        <v>7549</v>
      </c>
      <c r="H922" s="2" t="s">
        <v>1556</v>
      </c>
      <c r="I922" s="2">
        <v>10885546</v>
      </c>
      <c r="J922" s="2">
        <v>9060814</v>
      </c>
      <c r="K922" s="4" t="s">
        <v>20899</v>
      </c>
      <c r="L922" s="2"/>
      <c r="M922" s="1"/>
      <c r="N922" s="1"/>
      <c r="O922" s="1"/>
    </row>
    <row r="923" spans="1:15" x14ac:dyDescent="0.35">
      <c r="A923" s="2">
        <v>1022</v>
      </c>
      <c r="B923" s="2" t="s">
        <v>7552</v>
      </c>
      <c r="C923" s="2" t="s">
        <v>1558</v>
      </c>
      <c r="D923" s="2">
        <v>407.98312438400001</v>
      </c>
      <c r="E923" s="2" t="s">
        <v>16298</v>
      </c>
      <c r="F923" s="2" t="s">
        <v>7554</v>
      </c>
      <c r="G923" s="2" t="s">
        <v>7553</v>
      </c>
      <c r="H923" s="2" t="s">
        <v>1557</v>
      </c>
      <c r="I923" s="2">
        <v>617328</v>
      </c>
      <c r="J923" s="2">
        <v>536506</v>
      </c>
      <c r="K923" s="4" t="s">
        <v>20900</v>
      </c>
      <c r="L923" s="2"/>
      <c r="M923" s="1"/>
      <c r="N923" s="1"/>
      <c r="O923" s="1"/>
    </row>
    <row r="924" spans="1:15" x14ac:dyDescent="0.35">
      <c r="A924" s="2">
        <v>1023</v>
      </c>
      <c r="B924" s="2" t="s">
        <v>7555</v>
      </c>
      <c r="C924" s="2" t="s">
        <v>7557</v>
      </c>
      <c r="D924" s="2">
        <v>282.04907706799997</v>
      </c>
      <c r="E924" s="2" t="s">
        <v>16105</v>
      </c>
      <c r="F924" s="2" t="s">
        <v>7558</v>
      </c>
      <c r="G924" s="2" t="s">
        <v>7556</v>
      </c>
      <c r="H924" s="2" t="s">
        <v>1559</v>
      </c>
      <c r="I924" s="2">
        <v>14671039</v>
      </c>
      <c r="J924" s="2">
        <v>14529418</v>
      </c>
      <c r="K924" s="4" t="s">
        <v>20901</v>
      </c>
      <c r="L924" s="2"/>
      <c r="M924" s="1"/>
      <c r="N924" s="1"/>
      <c r="O924" s="1"/>
    </row>
    <row r="925" spans="1:15" x14ac:dyDescent="0.35">
      <c r="A925" s="2">
        <v>1024</v>
      </c>
      <c r="B925" s="2" t="s">
        <v>7559</v>
      </c>
      <c r="C925" s="2" t="s">
        <v>7561</v>
      </c>
      <c r="D925" s="2">
        <v>395.945725036</v>
      </c>
      <c r="E925" s="2" t="s">
        <v>16299</v>
      </c>
      <c r="F925" s="2" t="s">
        <v>18295</v>
      </c>
      <c r="G925" s="2" t="s">
        <v>7560</v>
      </c>
      <c r="H925" s="2">
        <v>441336</v>
      </c>
      <c r="I925" s="2">
        <v>18366</v>
      </c>
      <c r="J925" s="2">
        <v>17345</v>
      </c>
      <c r="K925" s="4" t="s">
        <v>20902</v>
      </c>
      <c r="L925" s="2"/>
      <c r="M925" s="1"/>
      <c r="N925" s="1"/>
      <c r="O925" s="1"/>
    </row>
    <row r="926" spans="1:15" x14ac:dyDescent="0.35">
      <c r="A926" s="2">
        <v>1025</v>
      </c>
      <c r="B926" s="2" t="s">
        <v>7562</v>
      </c>
      <c r="C926" s="2" t="s">
        <v>7564</v>
      </c>
      <c r="D926" s="2">
        <v>270.01269156000001</v>
      </c>
      <c r="E926" s="2" t="s">
        <v>16300</v>
      </c>
      <c r="F926" s="2" t="s">
        <v>7565</v>
      </c>
      <c r="G926" s="2" t="s">
        <v>7563</v>
      </c>
      <c r="H926" s="2" t="s">
        <v>1560</v>
      </c>
      <c r="I926" s="2">
        <v>13179260</v>
      </c>
      <c r="J926" s="2">
        <v>10421599</v>
      </c>
      <c r="K926" s="4" t="s">
        <v>20903</v>
      </c>
      <c r="L926" s="2"/>
      <c r="M926" s="1"/>
      <c r="N926" s="1"/>
      <c r="O926" s="1"/>
    </row>
    <row r="927" spans="1:15" x14ac:dyDescent="0.35">
      <c r="A927" s="2" t="s">
        <v>19427</v>
      </c>
      <c r="B927" s="2" t="s">
        <v>19425</v>
      </c>
      <c r="C927" s="2" t="s">
        <v>7567</v>
      </c>
      <c r="D927" s="2">
        <v>268.03342700399998</v>
      </c>
      <c r="E927" s="2" t="s">
        <v>16162</v>
      </c>
      <c r="F927" s="2" t="s">
        <v>7568</v>
      </c>
      <c r="G927" s="2" t="s">
        <v>7566</v>
      </c>
      <c r="H927" s="2" t="s">
        <v>19426</v>
      </c>
      <c r="I927" s="2">
        <v>15814699</v>
      </c>
      <c r="J927" s="2">
        <v>10230114</v>
      </c>
      <c r="K927" s="4" t="s">
        <v>20904</v>
      </c>
      <c r="L927" s="2"/>
      <c r="M927" s="1"/>
      <c r="N927" s="1"/>
      <c r="O927" s="1"/>
    </row>
    <row r="928" spans="1:15" x14ac:dyDescent="0.35">
      <c r="A928" s="2">
        <v>1028</v>
      </c>
      <c r="B928" s="2" t="s">
        <v>7569</v>
      </c>
      <c r="C928" s="2" t="s">
        <v>1562</v>
      </c>
      <c r="D928" s="2">
        <v>403.03541405200002</v>
      </c>
      <c r="E928" s="2" t="s">
        <v>16301</v>
      </c>
      <c r="F928" s="2" t="s">
        <v>7571</v>
      </c>
      <c r="G928" s="2" t="s">
        <v>7570</v>
      </c>
      <c r="H928" s="2" t="s">
        <v>1561</v>
      </c>
      <c r="I928" s="2">
        <v>11441040</v>
      </c>
      <c r="J928" s="2">
        <v>9615904</v>
      </c>
      <c r="K928" s="4" t="s">
        <v>20905</v>
      </c>
      <c r="L928" s="2"/>
      <c r="M928" s="1"/>
      <c r="N928" s="1"/>
      <c r="O928" s="1"/>
    </row>
    <row r="929" spans="1:15" x14ac:dyDescent="0.35">
      <c r="A929" s="2">
        <v>1029</v>
      </c>
      <c r="B929" s="2" t="s">
        <v>1564</v>
      </c>
      <c r="C929" s="2" t="s">
        <v>7573</v>
      </c>
      <c r="D929" s="2">
        <v>408.03949638799998</v>
      </c>
      <c r="E929" s="2" t="s">
        <v>16021</v>
      </c>
      <c r="F929" s="2" t="s">
        <v>7574</v>
      </c>
      <c r="G929" s="2" t="s">
        <v>7572</v>
      </c>
      <c r="H929" s="2" t="s">
        <v>1563</v>
      </c>
      <c r="I929" s="2">
        <v>2776157</v>
      </c>
      <c r="J929" s="2">
        <v>2056479</v>
      </c>
      <c r="K929" s="4" t="s">
        <v>20906</v>
      </c>
      <c r="L929" s="2"/>
      <c r="M929" s="1"/>
      <c r="N929" s="1"/>
      <c r="O929" s="1"/>
    </row>
    <row r="930" spans="1:15" x14ac:dyDescent="0.35">
      <c r="A930" s="2">
        <v>1030</v>
      </c>
      <c r="B930" s="2" t="s">
        <v>7575</v>
      </c>
      <c r="C930" s="2" t="s">
        <v>7577</v>
      </c>
      <c r="D930" s="2">
        <v>863.96135954399995</v>
      </c>
      <c r="E930" s="2" t="s">
        <v>16302</v>
      </c>
      <c r="F930" s="2" t="s">
        <v>7578</v>
      </c>
      <c r="G930" s="2" t="s">
        <v>7576</v>
      </c>
      <c r="H930" s="2" t="s">
        <v>1565</v>
      </c>
      <c r="I930" s="2">
        <v>14024091</v>
      </c>
      <c r="J930" s="2">
        <v>32078572</v>
      </c>
      <c r="K930" s="4" t="s">
        <v>20907</v>
      </c>
      <c r="L930" s="2"/>
      <c r="M930" s="1"/>
      <c r="N930" s="1"/>
      <c r="O930" s="1"/>
    </row>
    <row r="931" spans="1:15" x14ac:dyDescent="0.35">
      <c r="A931" s="2">
        <v>1031</v>
      </c>
      <c r="B931" s="2" t="s">
        <v>7579</v>
      </c>
      <c r="C931" s="2" t="s">
        <v>7581</v>
      </c>
      <c r="D931" s="2">
        <v>659.94394088199999</v>
      </c>
      <c r="E931" s="2" t="s">
        <v>16303</v>
      </c>
      <c r="F931" s="2" t="s">
        <v>7582</v>
      </c>
      <c r="G931" s="2" t="s">
        <v>7580</v>
      </c>
      <c r="H931" s="2" t="s">
        <v>1566</v>
      </c>
      <c r="I931" s="2">
        <v>99770881</v>
      </c>
      <c r="J931" s="2">
        <v>27474597</v>
      </c>
      <c r="K931" s="4" t="s">
        <v>20908</v>
      </c>
      <c r="L931" s="2"/>
      <c r="M931" s="1"/>
      <c r="N931" s="1"/>
      <c r="O931" s="1"/>
    </row>
    <row r="932" spans="1:15" x14ac:dyDescent="0.35">
      <c r="A932" s="2">
        <v>1032</v>
      </c>
      <c r="B932" s="2" t="s">
        <v>7583</v>
      </c>
      <c r="C932" s="2" t="s">
        <v>7585</v>
      </c>
      <c r="D932" s="2">
        <v>362.09283370000003</v>
      </c>
      <c r="E932" s="2" t="s">
        <v>16304</v>
      </c>
      <c r="F932" s="2" t="s">
        <v>7586</v>
      </c>
      <c r="G932" s="2" t="s">
        <v>7584</v>
      </c>
      <c r="H932" s="2" t="s">
        <v>1567</v>
      </c>
      <c r="I932" s="2">
        <v>71330336</v>
      </c>
      <c r="J932" s="2">
        <v>28711743</v>
      </c>
      <c r="K932" s="4" t="s">
        <v>20909</v>
      </c>
      <c r="L932" s="2"/>
      <c r="M932" s="1"/>
      <c r="N932" s="1"/>
      <c r="O932" s="1"/>
    </row>
    <row r="933" spans="1:15" x14ac:dyDescent="0.35">
      <c r="A933" s="2" t="s">
        <v>19430</v>
      </c>
      <c r="B933" s="2" t="s">
        <v>19428</v>
      </c>
      <c r="C933" s="2" t="s">
        <v>1568</v>
      </c>
      <c r="D933" s="2">
        <v>448.03441100800001</v>
      </c>
      <c r="E933" s="2" t="s">
        <v>16305</v>
      </c>
      <c r="F933" s="2" t="s">
        <v>7588</v>
      </c>
      <c r="G933" s="2" t="s">
        <v>7587</v>
      </c>
      <c r="H933" s="2" t="s">
        <v>19429</v>
      </c>
      <c r="I933" s="2">
        <v>2776166</v>
      </c>
      <c r="J933" s="2">
        <v>2056488</v>
      </c>
      <c r="K933" s="4" t="s">
        <v>20910</v>
      </c>
      <c r="L933" s="2"/>
      <c r="M933" s="1"/>
      <c r="N933" s="1"/>
      <c r="O933" s="1"/>
    </row>
    <row r="934" spans="1:15" x14ac:dyDescent="0.35">
      <c r="A934" s="2">
        <v>1034</v>
      </c>
      <c r="B934" s="2" t="s">
        <v>7589</v>
      </c>
      <c r="C934" s="2" t="s">
        <v>7591</v>
      </c>
      <c r="D934" s="2">
        <v>339.991261092</v>
      </c>
      <c r="E934" s="2" t="s">
        <v>16306</v>
      </c>
      <c r="F934" s="2" t="s">
        <v>7592</v>
      </c>
      <c r="G934" s="2" t="s">
        <v>7590</v>
      </c>
      <c r="H934" s="2" t="s">
        <v>1569</v>
      </c>
      <c r="I934" s="2">
        <v>71419655</v>
      </c>
      <c r="J934" s="2">
        <v>28549405</v>
      </c>
      <c r="K934" s="4" t="s">
        <v>20911</v>
      </c>
      <c r="L934" s="2"/>
      <c r="M934" s="1"/>
      <c r="N934" s="1"/>
      <c r="O934" s="1"/>
    </row>
    <row r="935" spans="1:15" x14ac:dyDescent="0.35">
      <c r="A935" s="2">
        <v>1035</v>
      </c>
      <c r="B935" s="2" t="s">
        <v>7593</v>
      </c>
      <c r="C935" s="2" t="s">
        <v>7595</v>
      </c>
      <c r="D935" s="2">
        <v>1657.901257704</v>
      </c>
      <c r="E935" s="2" t="s">
        <v>16307</v>
      </c>
      <c r="F935" s="2" t="s">
        <v>18296</v>
      </c>
      <c r="G935" s="2" t="s">
        <v>7594</v>
      </c>
      <c r="H935" s="2" t="s">
        <v>1570</v>
      </c>
      <c r="I935" s="2" t="s">
        <v>4170</v>
      </c>
      <c r="J935" s="2">
        <v>34979462</v>
      </c>
      <c r="K935" s="4" t="s">
        <v>20912</v>
      </c>
      <c r="L935" s="2"/>
      <c r="M935" s="1"/>
      <c r="N935" s="1"/>
      <c r="O935" s="1"/>
    </row>
    <row r="936" spans="1:15" x14ac:dyDescent="0.35">
      <c r="A936" s="2">
        <v>1036</v>
      </c>
      <c r="B936" s="2" t="s">
        <v>7596</v>
      </c>
      <c r="C936" s="2" t="s">
        <v>15280</v>
      </c>
      <c r="D936" s="2">
        <v>333.95216069200001</v>
      </c>
      <c r="E936" s="2" t="s">
        <v>16308</v>
      </c>
      <c r="F936" s="2" t="s">
        <v>18297</v>
      </c>
      <c r="G936" s="2" t="s">
        <v>19014</v>
      </c>
      <c r="H936" s="2" t="s">
        <v>1571</v>
      </c>
      <c r="I936" s="2">
        <v>22186453</v>
      </c>
      <c r="J936" s="2">
        <v>11224867</v>
      </c>
      <c r="K936" s="3" t="s">
        <v>20101</v>
      </c>
      <c r="L936" s="2"/>
      <c r="M936" s="1"/>
      <c r="N936" s="1"/>
      <c r="O936" s="1"/>
    </row>
    <row r="937" spans="1:15" x14ac:dyDescent="0.35">
      <c r="A937" s="2" t="s">
        <v>19433</v>
      </c>
      <c r="B937" s="2" t="s">
        <v>19431</v>
      </c>
      <c r="C937" s="2" t="s">
        <v>1572</v>
      </c>
      <c r="D937" s="2">
        <v>513.96731545199998</v>
      </c>
      <c r="E937" s="2" t="s">
        <v>16309</v>
      </c>
      <c r="F937" s="2" t="s">
        <v>7598</v>
      </c>
      <c r="G937" s="2" t="s">
        <v>7597</v>
      </c>
      <c r="H937" s="2" t="s">
        <v>19432</v>
      </c>
      <c r="I937" s="2">
        <v>9555</v>
      </c>
      <c r="J937" s="2">
        <v>9181</v>
      </c>
      <c r="K937" s="4" t="s">
        <v>20913</v>
      </c>
      <c r="L937" s="2"/>
      <c r="M937" s="1"/>
      <c r="N937" s="1"/>
      <c r="O937" s="1"/>
    </row>
    <row r="938" spans="1:15" x14ac:dyDescent="0.35">
      <c r="A938" s="2">
        <v>1038</v>
      </c>
      <c r="B938" s="2" t="s">
        <v>7599</v>
      </c>
      <c r="C938" s="2" t="s">
        <v>7601</v>
      </c>
      <c r="D938" s="2">
        <v>274.02286232</v>
      </c>
      <c r="E938" s="2" t="s">
        <v>16310</v>
      </c>
      <c r="F938" s="2" t="s">
        <v>7602</v>
      </c>
      <c r="G938" s="2" t="s">
        <v>7600</v>
      </c>
      <c r="H938" s="2" t="s">
        <v>1573</v>
      </c>
      <c r="I938" s="2">
        <v>238424</v>
      </c>
      <c r="J938" s="2">
        <v>208248</v>
      </c>
      <c r="K938" s="4" t="s">
        <v>20914</v>
      </c>
      <c r="L938" s="2"/>
      <c r="M938" s="1"/>
      <c r="N938" s="1"/>
      <c r="O938" s="1"/>
    </row>
    <row r="939" spans="1:15" x14ac:dyDescent="0.35">
      <c r="A939" s="2" t="s">
        <v>19436</v>
      </c>
      <c r="B939" s="2" t="s">
        <v>19434</v>
      </c>
      <c r="C939" s="2" t="s">
        <v>1574</v>
      </c>
      <c r="D939" s="2">
        <v>563.96412189199998</v>
      </c>
      <c r="E939" s="2" t="s">
        <v>16311</v>
      </c>
      <c r="F939" s="2" t="s">
        <v>7604</v>
      </c>
      <c r="G939" s="2" t="s">
        <v>7603</v>
      </c>
      <c r="H939" s="2" t="s">
        <v>19435</v>
      </c>
      <c r="I939" s="2">
        <v>77222</v>
      </c>
      <c r="J939" s="2">
        <v>69649</v>
      </c>
      <c r="K939" s="4" t="s">
        <v>20915</v>
      </c>
      <c r="L939" s="2"/>
      <c r="M939" s="1"/>
      <c r="N939" s="1"/>
      <c r="O939" s="1"/>
    </row>
    <row r="940" spans="1:15" x14ac:dyDescent="0.35">
      <c r="A940" s="2">
        <v>1040</v>
      </c>
      <c r="B940" s="2" t="s">
        <v>7605</v>
      </c>
      <c r="C940" s="2" t="s">
        <v>1576</v>
      </c>
      <c r="D940" s="2">
        <v>710.07681361800098</v>
      </c>
      <c r="E940" s="2" t="s">
        <v>16312</v>
      </c>
      <c r="F940" s="2" t="s">
        <v>7607</v>
      </c>
      <c r="G940" s="2" t="s">
        <v>7606</v>
      </c>
      <c r="H940" s="2" t="s">
        <v>1575</v>
      </c>
      <c r="I940" s="2">
        <v>2782916</v>
      </c>
      <c r="J940" s="2">
        <v>2063060</v>
      </c>
      <c r="K940" s="4" t="s">
        <v>20916</v>
      </c>
      <c r="L940" s="2"/>
      <c r="M940" s="1"/>
      <c r="N940" s="1"/>
      <c r="O940" s="1"/>
    </row>
    <row r="941" spans="1:15" x14ac:dyDescent="0.35">
      <c r="A941" s="2">
        <v>1041</v>
      </c>
      <c r="B941" s="2" t="s">
        <v>7608</v>
      </c>
      <c r="C941" s="2" t="s">
        <v>7610</v>
      </c>
      <c r="D941" s="2">
        <v>682.04551348999996</v>
      </c>
      <c r="E941" s="2" t="s">
        <v>16313</v>
      </c>
      <c r="F941" s="2" t="s">
        <v>7611</v>
      </c>
      <c r="G941" s="2" t="s">
        <v>7609</v>
      </c>
      <c r="H941" s="2" t="s">
        <v>1577</v>
      </c>
      <c r="I941" s="2">
        <v>21879873</v>
      </c>
      <c r="J941" s="2">
        <v>10626112</v>
      </c>
      <c r="K941" s="4" t="s">
        <v>20917</v>
      </c>
      <c r="L941" s="2"/>
      <c r="M941" s="1"/>
      <c r="N941" s="1"/>
      <c r="O941" s="1"/>
    </row>
    <row r="942" spans="1:15" x14ac:dyDescent="0.35">
      <c r="A942" s="2">
        <v>1042</v>
      </c>
      <c r="B942" s="2" t="s">
        <v>1579</v>
      </c>
      <c r="C942" s="2" t="s">
        <v>7613</v>
      </c>
      <c r="D942" s="2">
        <v>312.996074104</v>
      </c>
      <c r="E942" s="2" t="s">
        <v>16314</v>
      </c>
      <c r="F942" s="2" t="s">
        <v>7614</v>
      </c>
      <c r="G942" s="2" t="s">
        <v>7612</v>
      </c>
      <c r="H942" s="2" t="s">
        <v>1578</v>
      </c>
      <c r="I942" s="2">
        <v>14569599</v>
      </c>
      <c r="J942" s="2">
        <v>26051143</v>
      </c>
      <c r="K942" s="4" t="s">
        <v>20918</v>
      </c>
      <c r="L942" s="2"/>
      <c r="M942" s="1"/>
      <c r="N942" s="1"/>
      <c r="O942" s="1"/>
    </row>
    <row r="943" spans="1:15" x14ac:dyDescent="0.35">
      <c r="A943" s="2">
        <v>1043</v>
      </c>
      <c r="B943" s="2" t="s">
        <v>7615</v>
      </c>
      <c r="C943" s="2" t="s">
        <v>7617</v>
      </c>
      <c r="D943" s="2">
        <v>440.025738144</v>
      </c>
      <c r="E943" s="2" t="s">
        <v>16315</v>
      </c>
      <c r="F943" s="2" t="s">
        <v>7618</v>
      </c>
      <c r="G943" s="2" t="s">
        <v>7616</v>
      </c>
      <c r="H943" s="2" t="s">
        <v>1580</v>
      </c>
      <c r="I943" s="2">
        <v>2735872</v>
      </c>
      <c r="J943" s="2">
        <v>2017557</v>
      </c>
      <c r="K943" s="4" t="s">
        <v>20919</v>
      </c>
      <c r="L943" s="2"/>
      <c r="M943" s="1"/>
      <c r="N943" s="1"/>
      <c r="O943" s="1"/>
    </row>
    <row r="944" spans="1:15" x14ac:dyDescent="0.35">
      <c r="A944" s="2">
        <v>1044</v>
      </c>
      <c r="B944" s="2" t="s">
        <v>7619</v>
      </c>
      <c r="C944" s="2" t="s">
        <v>7621</v>
      </c>
      <c r="D944" s="2">
        <v>404.00819625999998</v>
      </c>
      <c r="E944" s="2" t="s">
        <v>16316</v>
      </c>
      <c r="F944" s="2" t="s">
        <v>7622</v>
      </c>
      <c r="G944" s="2" t="s">
        <v>7620</v>
      </c>
      <c r="H944" s="2" t="s">
        <v>1581</v>
      </c>
      <c r="I944" s="2">
        <v>2782404</v>
      </c>
      <c r="J944" s="2">
        <v>2062559</v>
      </c>
      <c r="K944" s="4" t="s">
        <v>20920</v>
      </c>
      <c r="L944" s="2"/>
      <c r="M944" s="1"/>
      <c r="N944" s="1"/>
      <c r="O944" s="1"/>
    </row>
    <row r="945" spans="1:15" x14ac:dyDescent="0.35">
      <c r="A945" s="2">
        <v>1045</v>
      </c>
      <c r="B945" s="2" t="s">
        <v>7623</v>
      </c>
      <c r="C945" s="2" t="s">
        <v>7625</v>
      </c>
      <c r="D945" s="2">
        <v>326.035318824</v>
      </c>
      <c r="E945" s="2" t="s">
        <v>16317</v>
      </c>
      <c r="F945" s="2" t="s">
        <v>7626</v>
      </c>
      <c r="G945" s="2" t="s">
        <v>7624</v>
      </c>
      <c r="H945" s="2" t="s">
        <v>1582</v>
      </c>
      <c r="I945" s="2">
        <v>11001917</v>
      </c>
      <c r="J945" s="2">
        <v>9177109</v>
      </c>
      <c r="K945" s="4" t="s">
        <v>20921</v>
      </c>
      <c r="L945" s="2"/>
      <c r="M945" s="1"/>
      <c r="N945" s="1"/>
      <c r="O945" s="1"/>
    </row>
    <row r="946" spans="1:15" x14ac:dyDescent="0.35">
      <c r="A946" s="2">
        <v>1046</v>
      </c>
      <c r="B946" s="2" t="s">
        <v>7627</v>
      </c>
      <c r="C946" s="2" t="s">
        <v>7629</v>
      </c>
      <c r="D946" s="2">
        <v>326.11167732400003</v>
      </c>
      <c r="E946" s="2" t="s">
        <v>16318</v>
      </c>
      <c r="F946" s="2" t="s">
        <v>18298</v>
      </c>
      <c r="G946" s="2" t="s">
        <v>7628</v>
      </c>
      <c r="H946" s="2" t="s">
        <v>1583</v>
      </c>
      <c r="I946" s="2">
        <v>6428479</v>
      </c>
      <c r="J946" s="2">
        <v>4933881</v>
      </c>
      <c r="K946" s="4" t="s">
        <v>20922</v>
      </c>
      <c r="L946" s="2"/>
      <c r="M946" s="1"/>
      <c r="N946" s="1"/>
      <c r="O946" s="1"/>
    </row>
    <row r="947" spans="1:15" x14ac:dyDescent="0.35">
      <c r="A947" s="2">
        <v>1047</v>
      </c>
      <c r="B947" s="2" t="s">
        <v>7630</v>
      </c>
      <c r="C947" s="2" t="s">
        <v>7632</v>
      </c>
      <c r="D947" s="2">
        <v>431.98426725600001</v>
      </c>
      <c r="E947" s="2" t="s">
        <v>16319</v>
      </c>
      <c r="F947" s="2" t="s">
        <v>7633</v>
      </c>
      <c r="G947" s="2" t="s">
        <v>7631</v>
      </c>
      <c r="H947" s="2" t="s">
        <v>1584</v>
      </c>
      <c r="I947" s="2">
        <v>2778631</v>
      </c>
      <c r="J947" s="2">
        <v>2058880</v>
      </c>
      <c r="K947" s="4" t="s">
        <v>20923</v>
      </c>
      <c r="L947" s="2"/>
      <c r="M947" s="1"/>
      <c r="N947" s="1"/>
      <c r="O947" s="1"/>
    </row>
    <row r="948" spans="1:15" x14ac:dyDescent="0.35">
      <c r="A948" s="2">
        <v>1048</v>
      </c>
      <c r="B948" s="2" t="s">
        <v>7634</v>
      </c>
      <c r="C948" s="2" t="s">
        <v>1586</v>
      </c>
      <c r="D948" s="2">
        <v>1201.9729458239999</v>
      </c>
      <c r="E948" s="2" t="s">
        <v>16320</v>
      </c>
      <c r="F948" s="2" t="s">
        <v>7636</v>
      </c>
      <c r="G948" s="2" t="s">
        <v>7635</v>
      </c>
      <c r="H948" s="2" t="s">
        <v>1585</v>
      </c>
      <c r="I948" s="2">
        <v>10510526</v>
      </c>
      <c r="J948" s="2">
        <v>8685927</v>
      </c>
      <c r="K948" s="4" t="s">
        <v>20924</v>
      </c>
      <c r="L948" s="2"/>
      <c r="M948" s="1"/>
      <c r="N948" s="1"/>
      <c r="O948" s="1"/>
    </row>
    <row r="949" spans="1:15" x14ac:dyDescent="0.35">
      <c r="A949" s="2">
        <v>1049</v>
      </c>
      <c r="B949" s="2" t="s">
        <v>7637</v>
      </c>
      <c r="C949" s="2" t="s">
        <v>7639</v>
      </c>
      <c r="D949" s="2">
        <v>409.96013853199997</v>
      </c>
      <c r="E949" s="2" t="s">
        <v>16321</v>
      </c>
      <c r="F949" s="2" t="s">
        <v>7640</v>
      </c>
      <c r="G949" s="2" t="s">
        <v>7638</v>
      </c>
      <c r="H949" s="2" t="s">
        <v>1587</v>
      </c>
      <c r="I949" s="2">
        <v>101883947</v>
      </c>
      <c r="J949" s="2" t="s">
        <v>4170</v>
      </c>
      <c r="K949" s="4" t="s">
        <v>20925</v>
      </c>
      <c r="L949" s="2"/>
      <c r="M949" s="1"/>
      <c r="N949" s="1"/>
      <c r="O949" s="1"/>
    </row>
    <row r="950" spans="1:15" x14ac:dyDescent="0.35">
      <c r="A950" s="2">
        <v>1050</v>
      </c>
      <c r="B950" s="2" t="s">
        <v>7641</v>
      </c>
      <c r="C950" s="2" t="s">
        <v>7643</v>
      </c>
      <c r="D950" s="2">
        <v>288.038512384</v>
      </c>
      <c r="E950" s="2" t="s">
        <v>16322</v>
      </c>
      <c r="F950" s="2" t="s">
        <v>7644</v>
      </c>
      <c r="G950" s="2" t="s">
        <v>7642</v>
      </c>
      <c r="H950" s="2" t="s">
        <v>1588</v>
      </c>
      <c r="I950" s="2">
        <v>13811275</v>
      </c>
      <c r="J950" s="2">
        <v>10322714</v>
      </c>
      <c r="K950" s="4" t="s">
        <v>20926</v>
      </c>
      <c r="L950" s="2"/>
      <c r="M950" s="1"/>
      <c r="N950" s="1"/>
      <c r="O950" s="1"/>
    </row>
    <row r="951" spans="1:15" x14ac:dyDescent="0.35">
      <c r="A951" s="2" t="s">
        <v>19439</v>
      </c>
      <c r="B951" s="2" t="s">
        <v>19437</v>
      </c>
      <c r="C951" s="2" t="s">
        <v>7646</v>
      </c>
      <c r="D951" s="2">
        <v>588.13209503200096</v>
      </c>
      <c r="E951" s="2" t="s">
        <v>16323</v>
      </c>
      <c r="F951" s="2" t="s">
        <v>7647</v>
      </c>
      <c r="G951" s="2" t="s">
        <v>7645</v>
      </c>
      <c r="H951" s="2" t="s">
        <v>19438</v>
      </c>
      <c r="I951" s="2">
        <v>2776336</v>
      </c>
      <c r="J951" s="2">
        <v>2056654</v>
      </c>
      <c r="K951" s="4" t="s">
        <v>20927</v>
      </c>
      <c r="L951" s="2"/>
      <c r="M951" s="1"/>
      <c r="N951" s="1"/>
      <c r="O951" s="1"/>
    </row>
    <row r="952" spans="1:15" x14ac:dyDescent="0.35">
      <c r="A952" s="2">
        <v>1052</v>
      </c>
      <c r="B952" s="2" t="s">
        <v>7648</v>
      </c>
      <c r="C952" s="2" t="s">
        <v>1590</v>
      </c>
      <c r="D952" s="2">
        <v>595.94588498400003</v>
      </c>
      <c r="E952" s="2" t="s">
        <v>16324</v>
      </c>
      <c r="F952" s="2" t="s">
        <v>7650</v>
      </c>
      <c r="G952" s="2" t="s">
        <v>7649</v>
      </c>
      <c r="H952" s="2" t="s">
        <v>1589</v>
      </c>
      <c r="I952" s="2">
        <v>3017478</v>
      </c>
      <c r="J952" s="2">
        <v>2285211</v>
      </c>
      <c r="K952" s="4" t="s">
        <v>20928</v>
      </c>
      <c r="L952" s="2"/>
      <c r="M952" s="1"/>
      <c r="N952" s="1"/>
      <c r="O952" s="1"/>
    </row>
    <row r="953" spans="1:15" x14ac:dyDescent="0.35">
      <c r="A953" s="2">
        <v>1053</v>
      </c>
      <c r="B953" s="2" t="s">
        <v>7651</v>
      </c>
      <c r="C953" s="2" t="s">
        <v>7653</v>
      </c>
      <c r="D953" s="2">
        <v>253.033761352</v>
      </c>
      <c r="E953" s="2" t="s">
        <v>16325</v>
      </c>
      <c r="F953" s="2" t="s">
        <v>7654</v>
      </c>
      <c r="G953" s="2" t="s">
        <v>7652</v>
      </c>
      <c r="H953" s="2" t="s">
        <v>1591</v>
      </c>
      <c r="I953" s="2">
        <v>85443964</v>
      </c>
      <c r="J953" s="2">
        <v>62833823</v>
      </c>
      <c r="K953" s="4" t="s">
        <v>20929</v>
      </c>
      <c r="L953" s="2"/>
      <c r="M953" s="1"/>
      <c r="N953" s="1"/>
      <c r="O953" s="1"/>
    </row>
    <row r="954" spans="1:15" x14ac:dyDescent="0.35">
      <c r="A954" s="2">
        <v>1054</v>
      </c>
      <c r="B954" s="2" t="s">
        <v>7655</v>
      </c>
      <c r="C954" s="2" t="s">
        <v>7657</v>
      </c>
      <c r="D954" s="2">
        <v>228.997375844</v>
      </c>
      <c r="E954" s="2" t="s">
        <v>16326</v>
      </c>
      <c r="F954" s="2" t="s">
        <v>7658</v>
      </c>
      <c r="G954" s="2" t="s">
        <v>7656</v>
      </c>
      <c r="H954" s="2" t="s">
        <v>1592</v>
      </c>
      <c r="I954" s="2">
        <v>13196723</v>
      </c>
      <c r="J954" s="2">
        <v>25941225</v>
      </c>
      <c r="K954" s="4" t="s">
        <v>20930</v>
      </c>
      <c r="L954" s="2"/>
      <c r="M954" s="1"/>
      <c r="N954" s="1"/>
      <c r="O954" s="1"/>
    </row>
    <row r="955" spans="1:15" x14ac:dyDescent="0.35">
      <c r="A955" s="2">
        <v>1055</v>
      </c>
      <c r="B955" s="2" t="s">
        <v>7659</v>
      </c>
      <c r="C955" s="2" t="s">
        <v>7661</v>
      </c>
      <c r="D955" s="2">
        <v>406.02384632399998</v>
      </c>
      <c r="E955" s="2" t="s">
        <v>16254</v>
      </c>
      <c r="F955" s="2" t="s">
        <v>7662</v>
      </c>
      <c r="G955" s="2" t="s">
        <v>7660</v>
      </c>
      <c r="H955" s="2" t="s">
        <v>1593</v>
      </c>
      <c r="I955" s="2">
        <v>13879327</v>
      </c>
      <c r="J955" s="2">
        <v>24723308</v>
      </c>
      <c r="K955" s="4" t="s">
        <v>20931</v>
      </c>
      <c r="L955" s="2"/>
      <c r="M955" s="1"/>
      <c r="N955" s="1"/>
      <c r="O955" s="1"/>
    </row>
    <row r="956" spans="1:15" x14ac:dyDescent="0.35">
      <c r="A956" s="2">
        <v>1056</v>
      </c>
      <c r="B956" s="2" t="s">
        <v>7663</v>
      </c>
      <c r="C956" s="2" t="s">
        <v>7665</v>
      </c>
      <c r="D956" s="2">
        <v>410.03401708400003</v>
      </c>
      <c r="E956" s="2" t="s">
        <v>16327</v>
      </c>
      <c r="F956" s="2" t="s">
        <v>7666</v>
      </c>
      <c r="G956" s="2" t="s">
        <v>7664</v>
      </c>
      <c r="H956" s="2" t="s">
        <v>1594</v>
      </c>
      <c r="I956" s="2">
        <v>14923060</v>
      </c>
      <c r="J956" s="2" t="s">
        <v>4170</v>
      </c>
      <c r="K956" s="4" t="s">
        <v>20932</v>
      </c>
      <c r="L956" s="2"/>
      <c r="M956" s="1"/>
      <c r="N956" s="1"/>
      <c r="O956" s="1"/>
    </row>
    <row r="957" spans="1:15" x14ac:dyDescent="0.35">
      <c r="A957" s="2">
        <v>1057</v>
      </c>
      <c r="B957" s="2" t="s">
        <v>7667</v>
      </c>
      <c r="C957" s="2" t="s">
        <v>7669</v>
      </c>
      <c r="D957" s="2">
        <v>899.96250241600001</v>
      </c>
      <c r="E957" s="2" t="s">
        <v>16328</v>
      </c>
      <c r="F957" s="2" t="s">
        <v>7670</v>
      </c>
      <c r="G957" s="2" t="s">
        <v>7668</v>
      </c>
      <c r="H957" s="2" t="s">
        <v>1595</v>
      </c>
      <c r="I957" s="2">
        <v>2776267</v>
      </c>
      <c r="J957" s="2">
        <v>2056586</v>
      </c>
      <c r="K957" s="4" t="s">
        <v>20933</v>
      </c>
      <c r="L957" s="2"/>
      <c r="M957" s="1"/>
      <c r="N957" s="1"/>
      <c r="O957" s="1"/>
    </row>
    <row r="958" spans="1:15" x14ac:dyDescent="0.35">
      <c r="A958" s="2">
        <v>1058</v>
      </c>
      <c r="B958" s="2" t="s">
        <v>7671</v>
      </c>
      <c r="C958" s="2" t="s">
        <v>7673</v>
      </c>
      <c r="D958" s="2">
        <v>287.978804588</v>
      </c>
      <c r="E958" s="2" t="s">
        <v>16329</v>
      </c>
      <c r="F958" s="2" t="s">
        <v>7674</v>
      </c>
      <c r="G958" s="2" t="s">
        <v>7672</v>
      </c>
      <c r="H958" s="2" t="s">
        <v>1596</v>
      </c>
      <c r="I958" s="2">
        <v>59129830</v>
      </c>
      <c r="J958" s="2">
        <v>35800384</v>
      </c>
      <c r="K958" s="4" t="s">
        <v>20934</v>
      </c>
      <c r="L958" s="2"/>
      <c r="M958" s="1"/>
      <c r="N958" s="1"/>
      <c r="O958" s="1"/>
    </row>
    <row r="959" spans="1:15" x14ac:dyDescent="0.35">
      <c r="A959" s="2">
        <v>1059</v>
      </c>
      <c r="B959" s="2" t="s">
        <v>7675</v>
      </c>
      <c r="C959" s="2" t="s">
        <v>7677</v>
      </c>
      <c r="D959" s="2">
        <v>384.05368491799999</v>
      </c>
      <c r="E959" s="2" t="s">
        <v>16330</v>
      </c>
      <c r="F959" s="2" t="s">
        <v>7678</v>
      </c>
      <c r="G959" s="2" t="s">
        <v>7676</v>
      </c>
      <c r="H959" s="2" t="s">
        <v>1597</v>
      </c>
      <c r="I959" s="2">
        <v>85888424</v>
      </c>
      <c r="J959" s="2">
        <v>62367955</v>
      </c>
      <c r="K959" s="4" t="s">
        <v>20935</v>
      </c>
      <c r="L959" s="2"/>
      <c r="M959" s="1"/>
      <c r="N959" s="1"/>
      <c r="O959" s="1"/>
    </row>
    <row r="960" spans="1:15" x14ac:dyDescent="0.35">
      <c r="A960" s="2">
        <v>1060</v>
      </c>
      <c r="B960" s="2" t="s">
        <v>7679</v>
      </c>
      <c r="C960" s="2" t="s">
        <v>7681</v>
      </c>
      <c r="D960" s="2">
        <v>286.04399168800001</v>
      </c>
      <c r="E960" s="2" t="s">
        <v>16331</v>
      </c>
      <c r="F960" s="2" t="s">
        <v>18299</v>
      </c>
      <c r="G960" s="2" t="s">
        <v>7680</v>
      </c>
      <c r="H960" s="2" t="s">
        <v>1598</v>
      </c>
      <c r="I960" s="2">
        <v>131851936</v>
      </c>
      <c r="J960" s="2">
        <v>62897743</v>
      </c>
      <c r="K960" s="4" t="s">
        <v>20936</v>
      </c>
      <c r="L960" s="2"/>
      <c r="M960" s="1"/>
      <c r="N960" s="1"/>
      <c r="O960" s="1"/>
    </row>
    <row r="961" spans="1:15" x14ac:dyDescent="0.35">
      <c r="A961" s="2">
        <v>1061</v>
      </c>
      <c r="B961" s="2" t="s">
        <v>7682</v>
      </c>
      <c r="C961" s="2" t="s">
        <v>7684</v>
      </c>
      <c r="D961" s="2">
        <v>370.02270345199997</v>
      </c>
      <c r="E961" s="2" t="s">
        <v>16332</v>
      </c>
      <c r="F961" s="2" t="s">
        <v>7685</v>
      </c>
      <c r="G961" s="2" t="s">
        <v>7683</v>
      </c>
      <c r="H961" s="2" t="s">
        <v>1599</v>
      </c>
      <c r="I961" s="2">
        <v>71397449</v>
      </c>
      <c r="J961" s="2">
        <v>57549212</v>
      </c>
      <c r="K961" s="4" t="s">
        <v>20937</v>
      </c>
      <c r="L961" s="2"/>
      <c r="M961" s="1"/>
      <c r="N961" s="1"/>
      <c r="O961" s="1"/>
    </row>
    <row r="962" spans="1:15" x14ac:dyDescent="0.35">
      <c r="A962" s="2">
        <v>1062</v>
      </c>
      <c r="B962" s="2" t="s">
        <v>7686</v>
      </c>
      <c r="C962" s="2" t="s">
        <v>7688</v>
      </c>
      <c r="D962" s="2">
        <v>346.02514806400001</v>
      </c>
      <c r="E962" s="2" t="s">
        <v>16333</v>
      </c>
      <c r="F962" s="2" t="s">
        <v>7689</v>
      </c>
      <c r="G962" s="2" t="s">
        <v>7687</v>
      </c>
      <c r="H962" s="2" t="s">
        <v>1600</v>
      </c>
      <c r="I962" s="2">
        <v>14089951</v>
      </c>
      <c r="J962" s="2">
        <v>62946315</v>
      </c>
      <c r="K962" s="4" t="s">
        <v>20938</v>
      </c>
      <c r="L962" s="2"/>
      <c r="M962" s="1"/>
      <c r="N962" s="1"/>
      <c r="O962" s="1"/>
    </row>
    <row r="963" spans="1:15" x14ac:dyDescent="0.35">
      <c r="A963" s="2">
        <v>1064</v>
      </c>
      <c r="B963" s="2" t="s">
        <v>7690</v>
      </c>
      <c r="C963" s="2" t="s">
        <v>7692</v>
      </c>
      <c r="D963" s="2">
        <v>441.98501620399998</v>
      </c>
      <c r="E963" s="2" t="s">
        <v>16334</v>
      </c>
      <c r="F963" s="2" t="s">
        <v>7693</v>
      </c>
      <c r="G963" s="2" t="s">
        <v>7691</v>
      </c>
      <c r="H963" s="2" t="s">
        <v>1601</v>
      </c>
      <c r="I963" s="2">
        <v>20111612</v>
      </c>
      <c r="J963" s="2">
        <v>16787171</v>
      </c>
      <c r="K963" s="4" t="s">
        <v>20939</v>
      </c>
      <c r="L963" s="2"/>
      <c r="M963" s="1"/>
      <c r="N963" s="1"/>
      <c r="O963" s="1"/>
    </row>
    <row r="964" spans="1:15" x14ac:dyDescent="0.35">
      <c r="A964" s="2">
        <v>1065</v>
      </c>
      <c r="B964" s="2" t="s">
        <v>7694</v>
      </c>
      <c r="C964" s="2" t="s">
        <v>7696</v>
      </c>
      <c r="D964" s="2">
        <v>354.14297745200099</v>
      </c>
      <c r="E964" s="2" t="s">
        <v>16335</v>
      </c>
      <c r="F964" s="2" t="s">
        <v>7697</v>
      </c>
      <c r="G964" s="2" t="s">
        <v>7695</v>
      </c>
      <c r="H964" s="2" t="s">
        <v>1602</v>
      </c>
      <c r="I964" s="2">
        <v>537021</v>
      </c>
      <c r="J964" s="2">
        <v>467739</v>
      </c>
      <c r="K964" s="4" t="s">
        <v>20940</v>
      </c>
      <c r="L964" s="2"/>
      <c r="M964" s="1"/>
      <c r="N964" s="1"/>
      <c r="O964" s="1"/>
    </row>
    <row r="965" spans="1:15" x14ac:dyDescent="0.35">
      <c r="A965" s="2">
        <v>1066</v>
      </c>
      <c r="B965" s="2" t="s">
        <v>7698</v>
      </c>
      <c r="C965" s="2" t="s">
        <v>7700</v>
      </c>
      <c r="D965" s="2">
        <v>255.049411416</v>
      </c>
      <c r="E965" s="2" t="s">
        <v>16336</v>
      </c>
      <c r="F965" s="2" t="s">
        <v>7701</v>
      </c>
      <c r="G965" s="2" t="s">
        <v>7699</v>
      </c>
      <c r="H965" s="2">
        <v>837264</v>
      </c>
      <c r="I965" s="2">
        <v>256223</v>
      </c>
      <c r="J965" s="2">
        <v>25993334</v>
      </c>
      <c r="K965" s="4" t="s">
        <v>20941</v>
      </c>
      <c r="L965" s="2"/>
      <c r="M965" s="1"/>
      <c r="N965" s="1"/>
      <c r="O965" s="1"/>
    </row>
    <row r="966" spans="1:15" x14ac:dyDescent="0.35">
      <c r="A966" s="2">
        <v>1067</v>
      </c>
      <c r="B966" s="2" t="s">
        <v>7702</v>
      </c>
      <c r="C966" s="2" t="s">
        <v>7704</v>
      </c>
      <c r="D966" s="2">
        <v>325.975611028</v>
      </c>
      <c r="E966" s="2" t="s">
        <v>16288</v>
      </c>
      <c r="F966" s="2" t="s">
        <v>7705</v>
      </c>
      <c r="G966" s="2" t="s">
        <v>7703</v>
      </c>
      <c r="H966" s="2" t="s">
        <v>1603</v>
      </c>
      <c r="I966" s="2">
        <v>99769524</v>
      </c>
      <c r="J966" s="2">
        <v>32814383</v>
      </c>
      <c r="K966" s="4" t="s">
        <v>20942</v>
      </c>
      <c r="L966" s="2"/>
      <c r="M966" s="1"/>
      <c r="N966" s="1"/>
      <c r="O966" s="1"/>
    </row>
    <row r="967" spans="1:15" x14ac:dyDescent="0.35">
      <c r="A967" s="2">
        <v>1068</v>
      </c>
      <c r="B967" s="2" t="s">
        <v>7706</v>
      </c>
      <c r="C967" s="2" t="s">
        <v>7708</v>
      </c>
      <c r="D967" s="2">
        <v>317.99026045199997</v>
      </c>
      <c r="E967" s="2" t="s">
        <v>16337</v>
      </c>
      <c r="F967" s="2" t="s">
        <v>7709</v>
      </c>
      <c r="G967" s="2" t="s">
        <v>7707</v>
      </c>
      <c r="H967" s="2" t="s">
        <v>1604</v>
      </c>
      <c r="I967" s="2">
        <v>5132971</v>
      </c>
      <c r="J967" s="2">
        <v>4307097</v>
      </c>
      <c r="K967" s="4" t="s">
        <v>20943</v>
      </c>
      <c r="L967" s="2"/>
      <c r="M967" s="1"/>
      <c r="N967" s="1"/>
      <c r="O967" s="1"/>
    </row>
    <row r="968" spans="1:15" x14ac:dyDescent="0.35">
      <c r="A968" s="2">
        <v>1069</v>
      </c>
      <c r="B968" s="2" t="s">
        <v>7710</v>
      </c>
      <c r="C968" s="2" t="s">
        <v>7712</v>
      </c>
      <c r="D968" s="2">
        <v>332.04588350799997</v>
      </c>
      <c r="E968" s="2" t="s">
        <v>16338</v>
      </c>
      <c r="F968" s="2" t="s">
        <v>7713</v>
      </c>
      <c r="G968" s="2" t="s">
        <v>7711</v>
      </c>
      <c r="H968" s="2" t="s">
        <v>1605</v>
      </c>
      <c r="I968" s="2">
        <v>58454459</v>
      </c>
      <c r="J968" s="2">
        <v>30988360</v>
      </c>
      <c r="K968" s="4" t="s">
        <v>20944</v>
      </c>
      <c r="L968" s="2"/>
      <c r="M968" s="1"/>
      <c r="N968" s="1"/>
      <c r="O968" s="1"/>
    </row>
    <row r="969" spans="1:15" x14ac:dyDescent="0.35">
      <c r="A969" s="2">
        <v>1070</v>
      </c>
      <c r="B969" s="2" t="s">
        <v>7714</v>
      </c>
      <c r="C969" s="2" t="s">
        <v>7716</v>
      </c>
      <c r="D969" s="2">
        <v>611.97700868200002</v>
      </c>
      <c r="E969" s="2" t="s">
        <v>16339</v>
      </c>
      <c r="F969" s="2" t="s">
        <v>7717</v>
      </c>
      <c r="G969" s="2" t="s">
        <v>7715</v>
      </c>
      <c r="H969" s="2" t="s">
        <v>1606</v>
      </c>
      <c r="I969" s="2" t="s">
        <v>4170</v>
      </c>
      <c r="J969" s="2">
        <v>62367909</v>
      </c>
      <c r="K969" s="4" t="s">
        <v>20945</v>
      </c>
      <c r="L969" s="2"/>
      <c r="M969" s="1"/>
      <c r="N969" s="1"/>
      <c r="O969" s="1"/>
    </row>
    <row r="970" spans="1:15" x14ac:dyDescent="0.35">
      <c r="A970" s="2">
        <v>1071</v>
      </c>
      <c r="B970" s="2" t="s">
        <v>7718</v>
      </c>
      <c r="C970" s="2" t="s">
        <v>7720</v>
      </c>
      <c r="D970" s="2">
        <v>308.00949800000001</v>
      </c>
      <c r="E970" s="2" t="s">
        <v>16340</v>
      </c>
      <c r="F970" s="2" t="s">
        <v>7721</v>
      </c>
      <c r="G970" s="2" t="s">
        <v>7719</v>
      </c>
      <c r="H970" s="2" t="s">
        <v>1607</v>
      </c>
      <c r="I970" s="2">
        <v>71425834</v>
      </c>
      <c r="J970" s="2">
        <v>28573295</v>
      </c>
      <c r="K970" s="4" t="s">
        <v>20946</v>
      </c>
      <c r="L970" s="2"/>
      <c r="M970" s="1"/>
      <c r="N970" s="1"/>
      <c r="O970" s="1"/>
    </row>
    <row r="971" spans="1:15" x14ac:dyDescent="0.35">
      <c r="A971" s="2">
        <v>1072</v>
      </c>
      <c r="B971" s="2" t="s">
        <v>7722</v>
      </c>
      <c r="C971" s="2" t="s">
        <v>7724</v>
      </c>
      <c r="D971" s="2">
        <v>294.04907706799997</v>
      </c>
      <c r="E971" s="2" t="s">
        <v>16341</v>
      </c>
      <c r="F971" s="2" t="s">
        <v>7725</v>
      </c>
      <c r="G971" s="2" t="s">
        <v>7723</v>
      </c>
      <c r="H971" s="2" t="s">
        <v>1608</v>
      </c>
      <c r="I971" s="2">
        <v>238425</v>
      </c>
      <c r="J971" s="2">
        <v>208249</v>
      </c>
      <c r="K971" s="4" t="s">
        <v>20947</v>
      </c>
      <c r="L971" s="2"/>
      <c r="M971" s="1"/>
      <c r="N971" s="1"/>
      <c r="O971" s="1"/>
    </row>
    <row r="972" spans="1:15" x14ac:dyDescent="0.35">
      <c r="A972" s="2">
        <v>1073</v>
      </c>
      <c r="B972" s="2" t="s">
        <v>7726</v>
      </c>
      <c r="C972" s="2" t="s">
        <v>7728</v>
      </c>
      <c r="D972" s="2">
        <v>342.086605448</v>
      </c>
      <c r="E972" s="2" t="s">
        <v>16342</v>
      </c>
      <c r="F972" s="2" t="s">
        <v>7729</v>
      </c>
      <c r="G972" s="2" t="s">
        <v>7727</v>
      </c>
      <c r="H972" s="2" t="s">
        <v>1609</v>
      </c>
      <c r="I972" s="2">
        <v>71429348</v>
      </c>
      <c r="J972" s="2">
        <v>57527599</v>
      </c>
      <c r="K972" s="4" t="s">
        <v>20948</v>
      </c>
      <c r="L972" s="2"/>
      <c r="M972" s="1"/>
      <c r="N972" s="1"/>
      <c r="O972" s="1"/>
    </row>
    <row r="973" spans="1:15" x14ac:dyDescent="0.35">
      <c r="A973" s="2">
        <v>1074</v>
      </c>
      <c r="B973" s="2" t="s">
        <v>7730</v>
      </c>
      <c r="C973" s="2" t="s">
        <v>7732</v>
      </c>
      <c r="D973" s="2">
        <v>465.96617257999998</v>
      </c>
      <c r="E973" s="2" t="s">
        <v>16202</v>
      </c>
      <c r="F973" s="2" t="s">
        <v>7733</v>
      </c>
      <c r="G973" s="2" t="s">
        <v>7731</v>
      </c>
      <c r="H973" s="2" t="s">
        <v>1610</v>
      </c>
      <c r="I973" s="2">
        <v>550521</v>
      </c>
      <c r="J973" s="2">
        <v>478918</v>
      </c>
      <c r="K973" s="4" t="s">
        <v>20949</v>
      </c>
      <c r="L973" s="2"/>
      <c r="M973" s="1"/>
      <c r="N973" s="1"/>
      <c r="O973" s="1"/>
    </row>
    <row r="974" spans="1:15" x14ac:dyDescent="0.35">
      <c r="A974" s="2">
        <v>1075</v>
      </c>
      <c r="B974" s="2" t="s">
        <v>7734</v>
      </c>
      <c r="C974" s="2" t="s">
        <v>7736</v>
      </c>
      <c r="D974" s="2">
        <v>268.03342700399998</v>
      </c>
      <c r="E974" s="2" t="s">
        <v>16162</v>
      </c>
      <c r="F974" s="2" t="s">
        <v>7737</v>
      </c>
      <c r="G974" s="2" t="s">
        <v>7735</v>
      </c>
      <c r="H974" s="2" t="s">
        <v>1611</v>
      </c>
      <c r="I974" s="2">
        <v>131847338</v>
      </c>
      <c r="J974" s="2">
        <v>62789528</v>
      </c>
      <c r="K974" s="4" t="s">
        <v>20950</v>
      </c>
      <c r="L974" s="2"/>
      <c r="M974" s="1"/>
      <c r="N974" s="1"/>
      <c r="O974" s="1"/>
    </row>
    <row r="975" spans="1:15" x14ac:dyDescent="0.35">
      <c r="A975" s="2">
        <v>1076</v>
      </c>
      <c r="B975" s="2" t="s">
        <v>7738</v>
      </c>
      <c r="C975" s="2" t="s">
        <v>7740</v>
      </c>
      <c r="D975" s="2">
        <v>825.89674351400004</v>
      </c>
      <c r="E975" s="2" t="s">
        <v>16343</v>
      </c>
      <c r="F975" s="2" t="s">
        <v>18300</v>
      </c>
      <c r="G975" s="2" t="s">
        <v>7739</v>
      </c>
      <c r="H975" s="2" t="s">
        <v>1612</v>
      </c>
      <c r="I975" s="2">
        <v>121233887</v>
      </c>
      <c r="J975" s="2">
        <v>58178407</v>
      </c>
      <c r="K975" s="4" t="s">
        <v>20951</v>
      </c>
      <c r="L975" s="2"/>
      <c r="M975" s="1"/>
      <c r="N975" s="1"/>
      <c r="O975" s="1"/>
    </row>
    <row r="976" spans="1:15" x14ac:dyDescent="0.35">
      <c r="A976" s="2">
        <v>1078</v>
      </c>
      <c r="B976" s="2" t="s">
        <v>7741</v>
      </c>
      <c r="C976" s="2" t="s">
        <v>15281</v>
      </c>
      <c r="D976" s="2">
        <v>623.924277932</v>
      </c>
      <c r="E976" s="2" t="s">
        <v>16344</v>
      </c>
      <c r="F976" s="2" t="s">
        <v>18301</v>
      </c>
      <c r="G976" s="2" t="s">
        <v>19015</v>
      </c>
      <c r="H976" s="2" t="s">
        <v>1613</v>
      </c>
      <c r="I976" s="2" t="s">
        <v>4170</v>
      </c>
      <c r="J976" s="2">
        <v>21537499</v>
      </c>
      <c r="K976" s="3" t="s">
        <v>20101</v>
      </c>
      <c r="L976" s="2"/>
      <c r="M976" s="1"/>
      <c r="N976" s="1"/>
      <c r="O976" s="1"/>
    </row>
    <row r="977" spans="1:15" x14ac:dyDescent="0.35">
      <c r="A977" s="2">
        <v>1081</v>
      </c>
      <c r="B977" s="2" t="s">
        <v>7742</v>
      </c>
      <c r="C977" s="2" t="s">
        <v>1614</v>
      </c>
      <c r="D977" s="2">
        <v>376.01328164</v>
      </c>
      <c r="E977" s="2" t="s">
        <v>16049</v>
      </c>
      <c r="F977" s="2" t="s">
        <v>18302</v>
      </c>
      <c r="G977" s="2" t="s">
        <v>7743</v>
      </c>
      <c r="H977" s="2" t="s">
        <v>249</v>
      </c>
      <c r="I977" s="2">
        <v>170073</v>
      </c>
      <c r="J977" s="2">
        <v>148719</v>
      </c>
      <c r="K977" s="4" t="s">
        <v>20952</v>
      </c>
      <c r="L977" s="2"/>
      <c r="M977" s="1"/>
      <c r="N977" s="1"/>
      <c r="O977" s="1"/>
    </row>
    <row r="978" spans="1:15" x14ac:dyDescent="0.35">
      <c r="A978" s="2">
        <v>1082</v>
      </c>
      <c r="B978" s="2" t="s">
        <v>7744</v>
      </c>
      <c r="C978" s="2" t="s">
        <v>7746</v>
      </c>
      <c r="D978" s="2">
        <v>577.97977195600004</v>
      </c>
      <c r="E978" s="2" t="s">
        <v>16345</v>
      </c>
      <c r="F978" s="2" t="s">
        <v>7747</v>
      </c>
      <c r="G978" s="2" t="s">
        <v>7745</v>
      </c>
      <c r="H978" s="2" t="s">
        <v>1615</v>
      </c>
      <c r="I978" s="2">
        <v>11028244</v>
      </c>
      <c r="J978" s="2">
        <v>9203424</v>
      </c>
      <c r="K978" s="4" t="s">
        <v>20953</v>
      </c>
      <c r="L978" s="2"/>
      <c r="M978" s="1"/>
      <c r="N978" s="1"/>
      <c r="O978" s="1"/>
    </row>
    <row r="979" spans="1:15" x14ac:dyDescent="0.35">
      <c r="A979" s="2">
        <v>1083</v>
      </c>
      <c r="B979" s="2" t="s">
        <v>7748</v>
      </c>
      <c r="C979" s="2" t="s">
        <v>7750</v>
      </c>
      <c r="D979" s="2">
        <v>414.01008808</v>
      </c>
      <c r="E979" s="2" t="s">
        <v>15858</v>
      </c>
      <c r="F979" s="2" t="s">
        <v>18303</v>
      </c>
      <c r="G979" s="2" t="s">
        <v>7749</v>
      </c>
      <c r="H979" s="2" t="s">
        <v>102</v>
      </c>
      <c r="I979" s="2">
        <v>2782436</v>
      </c>
      <c r="J979" s="2">
        <v>2062591</v>
      </c>
      <c r="K979" s="4" t="s">
        <v>20954</v>
      </c>
      <c r="L979" s="2"/>
      <c r="M979" s="1"/>
      <c r="N979" s="1"/>
      <c r="O979" s="1"/>
    </row>
    <row r="980" spans="1:15" x14ac:dyDescent="0.35">
      <c r="A980" s="2">
        <v>1084</v>
      </c>
      <c r="B980" s="2" t="s">
        <v>7751</v>
      </c>
      <c r="C980" s="2" t="s">
        <v>7753</v>
      </c>
      <c r="D980" s="2">
        <v>228.013360256</v>
      </c>
      <c r="E980" s="2" t="s">
        <v>16078</v>
      </c>
      <c r="F980" s="2" t="s">
        <v>7754</v>
      </c>
      <c r="G980" s="2" t="s">
        <v>7752</v>
      </c>
      <c r="H980" s="2" t="s">
        <v>1616</v>
      </c>
      <c r="I980" s="2">
        <v>246790</v>
      </c>
      <c r="J980" s="2">
        <v>215987</v>
      </c>
      <c r="K980" s="4" t="s">
        <v>20955</v>
      </c>
      <c r="L980" s="2"/>
      <c r="M980" s="1"/>
      <c r="N980" s="1"/>
      <c r="O980" s="1"/>
    </row>
    <row r="981" spans="1:15" x14ac:dyDescent="0.35">
      <c r="A981" s="2">
        <v>1085</v>
      </c>
      <c r="B981" s="2" t="s">
        <v>7755</v>
      </c>
      <c r="C981" s="2" t="s">
        <v>7757</v>
      </c>
      <c r="D981" s="2">
        <v>479.93630337799999</v>
      </c>
      <c r="E981" s="2" t="s">
        <v>16346</v>
      </c>
      <c r="F981" s="2" t="s">
        <v>7758</v>
      </c>
      <c r="G981" s="2" t="s">
        <v>7756</v>
      </c>
      <c r="H981" s="2" t="s">
        <v>1617</v>
      </c>
      <c r="I981" s="2">
        <v>12489685</v>
      </c>
      <c r="J981" s="2" t="s">
        <v>4170</v>
      </c>
      <c r="K981" s="4" t="s">
        <v>20956</v>
      </c>
      <c r="L981" s="2"/>
      <c r="M981" s="1"/>
      <c r="N981" s="1"/>
      <c r="O981" s="1"/>
    </row>
    <row r="982" spans="1:15" x14ac:dyDescent="0.35">
      <c r="A982" s="2">
        <v>1086</v>
      </c>
      <c r="B982" s="2" t="s">
        <v>210</v>
      </c>
      <c r="C982" s="2" t="s">
        <v>1618</v>
      </c>
      <c r="D982" s="2">
        <v>404.985686988</v>
      </c>
      <c r="E982" s="2" t="s">
        <v>16347</v>
      </c>
      <c r="F982" s="2" t="s">
        <v>7760</v>
      </c>
      <c r="G982" s="2" t="s">
        <v>7759</v>
      </c>
      <c r="H982" s="2" t="s">
        <v>209</v>
      </c>
      <c r="I982" s="2">
        <v>11069505</v>
      </c>
      <c r="J982" s="2">
        <v>9244657</v>
      </c>
      <c r="K982" s="4" t="s">
        <v>20957</v>
      </c>
      <c r="L982" s="2"/>
      <c r="M982" s="1"/>
      <c r="N982" s="1"/>
      <c r="O982" s="1"/>
    </row>
    <row r="983" spans="1:15" x14ac:dyDescent="0.35">
      <c r="A983" s="2">
        <v>1087</v>
      </c>
      <c r="B983" s="2" t="s">
        <v>7761</v>
      </c>
      <c r="C983" s="2" t="s">
        <v>7763</v>
      </c>
      <c r="D983" s="2">
        <v>311.03565317200002</v>
      </c>
      <c r="E983" s="2" t="s">
        <v>16236</v>
      </c>
      <c r="F983" s="2" t="s">
        <v>7764</v>
      </c>
      <c r="G983" s="2" t="s">
        <v>7762</v>
      </c>
      <c r="H983" s="2" t="s">
        <v>1619</v>
      </c>
      <c r="I983" s="2">
        <v>11066887</v>
      </c>
      <c r="J983" s="2">
        <v>9242039</v>
      </c>
      <c r="K983" s="4" t="s">
        <v>20958</v>
      </c>
      <c r="L983" s="2"/>
      <c r="M983" s="1"/>
      <c r="N983" s="1"/>
      <c r="O983" s="1"/>
    </row>
    <row r="984" spans="1:15" x14ac:dyDescent="0.35">
      <c r="A984" s="2">
        <v>1088</v>
      </c>
      <c r="B984" s="2" t="s">
        <v>7765</v>
      </c>
      <c r="C984" s="2" t="s">
        <v>7767</v>
      </c>
      <c r="D984" s="2">
        <v>297.97100431600001</v>
      </c>
      <c r="E984" s="2" t="s">
        <v>16348</v>
      </c>
      <c r="F984" s="2" t="s">
        <v>7768</v>
      </c>
      <c r="G984" s="2" t="s">
        <v>7766</v>
      </c>
      <c r="H984" s="2" t="s">
        <v>1620</v>
      </c>
      <c r="I984" s="2">
        <v>429730</v>
      </c>
      <c r="J984" s="2">
        <v>380092</v>
      </c>
      <c r="K984" s="4" t="s">
        <v>20959</v>
      </c>
      <c r="L984" s="2"/>
      <c r="M984" s="1"/>
      <c r="N984" s="1"/>
      <c r="O984" s="1"/>
    </row>
    <row r="985" spans="1:15" x14ac:dyDescent="0.35">
      <c r="A985" s="2">
        <v>1089</v>
      </c>
      <c r="B985" s="2" t="s">
        <v>7769</v>
      </c>
      <c r="C985" s="2" t="s">
        <v>1622</v>
      </c>
      <c r="D985" s="2">
        <v>289.99893331599998</v>
      </c>
      <c r="E985" s="2" t="s">
        <v>16349</v>
      </c>
      <c r="F985" s="2" t="s">
        <v>7771</v>
      </c>
      <c r="G985" s="2" t="s">
        <v>7770</v>
      </c>
      <c r="H985" s="2" t="s">
        <v>1621</v>
      </c>
      <c r="I985" s="2">
        <v>3013879</v>
      </c>
      <c r="J985" s="2">
        <v>2282450</v>
      </c>
      <c r="K985" s="4" t="s">
        <v>20960</v>
      </c>
      <c r="L985" s="2"/>
      <c r="M985" s="1"/>
      <c r="N985" s="1"/>
      <c r="O985" s="1"/>
    </row>
    <row r="986" spans="1:15" x14ac:dyDescent="0.35">
      <c r="A986" s="2">
        <v>1090</v>
      </c>
      <c r="B986" s="2" t="s">
        <v>7772</v>
      </c>
      <c r="C986" s="2" t="s">
        <v>7774</v>
      </c>
      <c r="D986" s="2">
        <v>607.13115397400099</v>
      </c>
      <c r="E986" s="2" t="s">
        <v>16350</v>
      </c>
      <c r="F986" s="2" t="s">
        <v>7775</v>
      </c>
      <c r="G986" s="2" t="s">
        <v>7773</v>
      </c>
      <c r="H986" s="2" t="s">
        <v>1623</v>
      </c>
      <c r="I986" s="2">
        <v>58040751</v>
      </c>
      <c r="J986" s="2">
        <v>29356054</v>
      </c>
      <c r="K986" s="4" t="s">
        <v>20961</v>
      </c>
      <c r="L986" s="2"/>
      <c r="M986" s="1"/>
      <c r="N986" s="1"/>
      <c r="O986" s="1"/>
    </row>
    <row r="987" spans="1:15" x14ac:dyDescent="0.35">
      <c r="A987" s="2">
        <v>1091</v>
      </c>
      <c r="B987" s="2" t="s">
        <v>7776</v>
      </c>
      <c r="C987" s="2" t="s">
        <v>7778</v>
      </c>
      <c r="D987" s="2">
        <v>286.04399168800001</v>
      </c>
      <c r="E987" s="2" t="s">
        <v>16331</v>
      </c>
      <c r="F987" s="2" t="s">
        <v>7779</v>
      </c>
      <c r="G987" s="2" t="s">
        <v>7777</v>
      </c>
      <c r="H987" s="2" t="s">
        <v>1624</v>
      </c>
      <c r="I987" s="2">
        <v>71328238</v>
      </c>
      <c r="J987" s="2">
        <v>28708382</v>
      </c>
      <c r="K987" s="4" t="s">
        <v>20962</v>
      </c>
      <c r="L987" s="2"/>
      <c r="M987" s="1"/>
      <c r="N987" s="1"/>
      <c r="O987" s="1"/>
    </row>
    <row r="988" spans="1:15" x14ac:dyDescent="0.35">
      <c r="A988" s="2">
        <v>1092</v>
      </c>
      <c r="B988" s="2" t="s">
        <v>7780</v>
      </c>
      <c r="C988" s="2" t="s">
        <v>7782</v>
      </c>
      <c r="D988" s="2">
        <v>286.04399168800001</v>
      </c>
      <c r="E988" s="2" t="s">
        <v>16331</v>
      </c>
      <c r="F988" s="2" t="s">
        <v>18304</v>
      </c>
      <c r="G988" s="2" t="s">
        <v>7781</v>
      </c>
      <c r="H988" s="2" t="s">
        <v>1625</v>
      </c>
      <c r="I988" s="2">
        <v>131853147</v>
      </c>
      <c r="J988" s="2">
        <v>62904702</v>
      </c>
      <c r="K988" s="4" t="s">
        <v>20963</v>
      </c>
      <c r="L988" s="2"/>
      <c r="M988" s="1"/>
      <c r="N988" s="1"/>
      <c r="O988" s="1"/>
    </row>
    <row r="989" spans="1:15" x14ac:dyDescent="0.35">
      <c r="A989" s="2">
        <v>1093</v>
      </c>
      <c r="B989" s="2" t="s">
        <v>7783</v>
      </c>
      <c r="C989" s="2" t="s">
        <v>7785</v>
      </c>
      <c r="D989" s="2">
        <v>304.01458337999998</v>
      </c>
      <c r="E989" s="2" t="s">
        <v>16122</v>
      </c>
      <c r="F989" s="2" t="s">
        <v>7786</v>
      </c>
      <c r="G989" s="2" t="s">
        <v>7784</v>
      </c>
      <c r="H989" s="2" t="s">
        <v>1626</v>
      </c>
      <c r="I989" s="2">
        <v>2735874</v>
      </c>
      <c r="J989" s="2">
        <v>2017559</v>
      </c>
      <c r="K989" s="4" t="s">
        <v>20964</v>
      </c>
      <c r="L989" s="2"/>
      <c r="M989" s="1"/>
      <c r="N989" s="1"/>
      <c r="O989" s="1"/>
    </row>
    <row r="990" spans="1:15" x14ac:dyDescent="0.35">
      <c r="A990" s="2">
        <v>1094</v>
      </c>
      <c r="B990" s="2" t="s">
        <v>7787</v>
      </c>
      <c r="C990" s="2" t="s">
        <v>1628</v>
      </c>
      <c r="D990" s="2">
        <v>642.11426783200102</v>
      </c>
      <c r="E990" s="2" t="s">
        <v>16351</v>
      </c>
      <c r="F990" s="2" t="s">
        <v>7789</v>
      </c>
      <c r="G990" s="2" t="s">
        <v>7788</v>
      </c>
      <c r="H990" s="2" t="s">
        <v>1627</v>
      </c>
      <c r="I990" s="2">
        <v>44149295</v>
      </c>
      <c r="J990" s="2">
        <v>34997502</v>
      </c>
      <c r="K990" s="4" t="s">
        <v>20965</v>
      </c>
      <c r="L990" s="2"/>
      <c r="M990" s="1"/>
      <c r="N990" s="1"/>
      <c r="O990" s="1"/>
    </row>
    <row r="991" spans="1:15" x14ac:dyDescent="0.35">
      <c r="A991" s="2">
        <v>1095</v>
      </c>
      <c r="B991" s="2" t="s">
        <v>7790</v>
      </c>
      <c r="C991" s="2" t="s">
        <v>7792</v>
      </c>
      <c r="D991" s="2">
        <v>327.99573975599998</v>
      </c>
      <c r="E991" s="2" t="s">
        <v>16051</v>
      </c>
      <c r="F991" s="2" t="s">
        <v>7793</v>
      </c>
      <c r="G991" s="2" t="s">
        <v>7791</v>
      </c>
      <c r="H991" s="2" t="s">
        <v>1629</v>
      </c>
      <c r="I991" s="2">
        <v>13595122</v>
      </c>
      <c r="J991" s="2">
        <v>28719241</v>
      </c>
      <c r="K991" s="4" t="s">
        <v>20966</v>
      </c>
      <c r="L991" s="2"/>
      <c r="M991" s="1"/>
      <c r="N991" s="1"/>
      <c r="O991" s="1"/>
    </row>
    <row r="992" spans="1:15" x14ac:dyDescent="0.35">
      <c r="A992" s="2">
        <v>1096</v>
      </c>
      <c r="B992" s="2" t="s">
        <v>7794</v>
      </c>
      <c r="C992" s="2" t="s">
        <v>7796</v>
      </c>
      <c r="D992" s="2">
        <v>1798.0577583439999</v>
      </c>
      <c r="E992" s="2" t="s">
        <v>16352</v>
      </c>
      <c r="F992" s="2" t="s">
        <v>18305</v>
      </c>
      <c r="G992" s="2" t="s">
        <v>7795</v>
      </c>
      <c r="H992" s="2" t="s">
        <v>1630</v>
      </c>
      <c r="I992" s="2" t="s">
        <v>4170</v>
      </c>
      <c r="J992" s="2">
        <v>34979628</v>
      </c>
      <c r="K992" s="4" t="s">
        <v>20967</v>
      </c>
      <c r="L992" s="2"/>
      <c r="M992" s="1"/>
      <c r="N992" s="1"/>
      <c r="O992" s="1"/>
    </row>
    <row r="993" spans="1:15" x14ac:dyDescent="0.35">
      <c r="A993" s="2">
        <v>1097</v>
      </c>
      <c r="B993" s="2" t="s">
        <v>7797</v>
      </c>
      <c r="C993" s="2" t="s">
        <v>7799</v>
      </c>
      <c r="D993" s="2">
        <v>492.00180913999998</v>
      </c>
      <c r="E993" s="2" t="s">
        <v>16234</v>
      </c>
      <c r="F993" s="2" t="s">
        <v>18306</v>
      </c>
      <c r="G993" s="2" t="s">
        <v>7798</v>
      </c>
      <c r="H993" s="2" t="s">
        <v>1631</v>
      </c>
      <c r="I993" s="2">
        <v>2752559</v>
      </c>
      <c r="J993" s="2">
        <v>2033642</v>
      </c>
      <c r="K993" s="4" t="s">
        <v>20968</v>
      </c>
      <c r="L993" s="2"/>
      <c r="M993" s="1"/>
      <c r="N993" s="1"/>
      <c r="O993" s="1"/>
    </row>
    <row r="994" spans="1:15" x14ac:dyDescent="0.35">
      <c r="A994" s="2">
        <v>1098</v>
      </c>
      <c r="B994" s="2" t="s">
        <v>7800</v>
      </c>
      <c r="C994" s="2" t="s">
        <v>7802</v>
      </c>
      <c r="D994" s="2">
        <v>341.98130312400002</v>
      </c>
      <c r="E994" s="2" t="s">
        <v>16353</v>
      </c>
      <c r="F994" s="2" t="s">
        <v>7803</v>
      </c>
      <c r="G994" s="2" t="s">
        <v>7801</v>
      </c>
      <c r="H994" s="2" t="s">
        <v>1632</v>
      </c>
      <c r="I994" s="2">
        <v>71342774</v>
      </c>
      <c r="J994" s="2">
        <v>28684092</v>
      </c>
      <c r="K994" s="4" t="s">
        <v>20969</v>
      </c>
      <c r="L994" s="2"/>
      <c r="M994" s="1"/>
      <c r="N994" s="1"/>
      <c r="O994" s="1"/>
    </row>
    <row r="995" spans="1:15" x14ac:dyDescent="0.35">
      <c r="A995" s="2">
        <v>1099</v>
      </c>
      <c r="B995" s="2" t="s">
        <v>7804</v>
      </c>
      <c r="C995" s="2" t="s">
        <v>7806</v>
      </c>
      <c r="D995" s="2">
        <v>692.00543391199994</v>
      </c>
      <c r="E995" s="2" t="s">
        <v>16354</v>
      </c>
      <c r="F995" s="2" t="s">
        <v>7807</v>
      </c>
      <c r="G995" s="2" t="s">
        <v>7805</v>
      </c>
      <c r="H995" s="2" t="s">
        <v>1633</v>
      </c>
      <c r="I995" s="2">
        <v>99648675</v>
      </c>
      <c r="J995" s="2">
        <v>29785022</v>
      </c>
      <c r="K995" s="4" t="s">
        <v>20970</v>
      </c>
      <c r="L995" s="2"/>
      <c r="M995" s="1"/>
      <c r="N995" s="1"/>
      <c r="O995" s="1"/>
    </row>
    <row r="996" spans="1:15" x14ac:dyDescent="0.35">
      <c r="A996" s="2">
        <v>1100</v>
      </c>
      <c r="B996" s="2" t="s">
        <v>7808</v>
      </c>
      <c r="C996" s="2" t="s">
        <v>1635</v>
      </c>
      <c r="D996" s="2">
        <v>377.99254619599998</v>
      </c>
      <c r="E996" s="2" t="s">
        <v>16145</v>
      </c>
      <c r="F996" s="2" t="s">
        <v>7810</v>
      </c>
      <c r="G996" s="2" t="s">
        <v>7809</v>
      </c>
      <c r="H996" s="2" t="s">
        <v>1634</v>
      </c>
      <c r="I996" s="2">
        <v>526471</v>
      </c>
      <c r="J996" s="2">
        <v>458971</v>
      </c>
      <c r="K996" s="4" t="s">
        <v>20971</v>
      </c>
      <c r="L996" s="2"/>
      <c r="M996" s="1"/>
      <c r="N996" s="1"/>
      <c r="O996" s="1"/>
    </row>
    <row r="997" spans="1:15" x14ac:dyDescent="0.35">
      <c r="A997" s="2">
        <v>1101</v>
      </c>
      <c r="B997" s="2" t="s">
        <v>7811</v>
      </c>
      <c r="C997" s="2" t="s">
        <v>1636</v>
      </c>
      <c r="D997" s="2">
        <v>318.03023344399998</v>
      </c>
      <c r="E997" s="2" t="s">
        <v>16355</v>
      </c>
      <c r="F997" s="2" t="s">
        <v>7813</v>
      </c>
      <c r="G997" s="2" t="s">
        <v>7812</v>
      </c>
      <c r="H997" s="2" t="s">
        <v>260</v>
      </c>
      <c r="I997" s="2">
        <v>104247</v>
      </c>
      <c r="J997" s="2">
        <v>94112</v>
      </c>
      <c r="K997" s="4" t="s">
        <v>20972</v>
      </c>
      <c r="L997" s="2"/>
      <c r="M997" s="1"/>
      <c r="N997" s="1"/>
      <c r="O997" s="1"/>
    </row>
    <row r="998" spans="1:15" x14ac:dyDescent="0.35">
      <c r="A998" s="2">
        <v>1102</v>
      </c>
      <c r="B998" s="2" t="s">
        <v>7814</v>
      </c>
      <c r="C998" s="2" t="s">
        <v>7816</v>
      </c>
      <c r="D998" s="2">
        <v>389.01976398800002</v>
      </c>
      <c r="E998" s="2" t="s">
        <v>16356</v>
      </c>
      <c r="F998" s="2" t="s">
        <v>7817</v>
      </c>
      <c r="G998" s="2" t="s">
        <v>7815</v>
      </c>
      <c r="H998" s="2" t="s">
        <v>1637</v>
      </c>
      <c r="I998" s="2">
        <v>10340256</v>
      </c>
      <c r="J998" s="2">
        <v>8515715</v>
      </c>
      <c r="K998" s="4" t="s">
        <v>20973</v>
      </c>
      <c r="L998" s="2"/>
      <c r="M998" s="1"/>
      <c r="N998" s="1"/>
      <c r="O998" s="1"/>
    </row>
    <row r="999" spans="1:15" x14ac:dyDescent="0.35">
      <c r="A999" s="2">
        <v>1103</v>
      </c>
      <c r="B999" s="2" t="s">
        <v>7818</v>
      </c>
      <c r="C999" s="2" t="s">
        <v>7820</v>
      </c>
      <c r="D999" s="2">
        <v>357.98631794400001</v>
      </c>
      <c r="E999" s="2" t="s">
        <v>16272</v>
      </c>
      <c r="F999" s="2" t="s">
        <v>7821</v>
      </c>
      <c r="G999" s="2" t="s">
        <v>7819</v>
      </c>
      <c r="H999" s="2" t="s">
        <v>1638</v>
      </c>
      <c r="I999" s="2">
        <v>85976247</v>
      </c>
      <c r="J999" s="2">
        <v>34448784</v>
      </c>
      <c r="K999" s="4" t="s">
        <v>20974</v>
      </c>
      <c r="L999" s="2"/>
      <c r="M999" s="1"/>
      <c r="N999" s="1"/>
      <c r="O999" s="1"/>
    </row>
    <row r="1000" spans="1:15" x14ac:dyDescent="0.35">
      <c r="A1000" s="2">
        <v>1104</v>
      </c>
      <c r="B1000" s="2" t="s">
        <v>7822</v>
      </c>
      <c r="C1000" s="2" t="s">
        <v>7824</v>
      </c>
      <c r="D1000" s="2">
        <v>438.05006107200001</v>
      </c>
      <c r="E1000" s="2" t="s">
        <v>16357</v>
      </c>
      <c r="F1000" s="2" t="s">
        <v>7825</v>
      </c>
      <c r="G1000" s="2" t="s">
        <v>7823</v>
      </c>
      <c r="H1000" s="2" t="s">
        <v>1639</v>
      </c>
      <c r="I1000" s="2">
        <v>14716148</v>
      </c>
      <c r="J1000" s="2">
        <v>13832556</v>
      </c>
      <c r="K1000" s="4" t="s">
        <v>20975</v>
      </c>
      <c r="L1000" s="2"/>
      <c r="M1000" s="1"/>
      <c r="N1000" s="1"/>
      <c r="O1000" s="1"/>
    </row>
    <row r="1001" spans="1:15" x14ac:dyDescent="0.35">
      <c r="A1001" s="2">
        <v>1105</v>
      </c>
      <c r="B1001" s="2" t="s">
        <v>7826</v>
      </c>
      <c r="C1001" s="2" t="s">
        <v>7828</v>
      </c>
      <c r="D1001" s="2">
        <v>703.92556319000005</v>
      </c>
      <c r="E1001" s="2" t="s">
        <v>16358</v>
      </c>
      <c r="F1001" s="2" t="s">
        <v>7829</v>
      </c>
      <c r="G1001" s="2" t="s">
        <v>7827</v>
      </c>
      <c r="H1001" s="2" t="s">
        <v>1640</v>
      </c>
      <c r="I1001" s="2">
        <v>13494938</v>
      </c>
      <c r="J1001" s="2">
        <v>15364612</v>
      </c>
      <c r="K1001" s="4" t="s">
        <v>20976</v>
      </c>
      <c r="L1001" s="2"/>
      <c r="M1001" s="1"/>
      <c r="N1001" s="1"/>
      <c r="O1001" s="1"/>
    </row>
    <row r="1002" spans="1:15" x14ac:dyDescent="0.35">
      <c r="A1002" s="2">
        <v>1106</v>
      </c>
      <c r="B1002" s="2" t="s">
        <v>7830</v>
      </c>
      <c r="C1002" s="2" t="s">
        <v>7832</v>
      </c>
      <c r="D1002" s="2">
        <v>389.008530608</v>
      </c>
      <c r="E1002" s="2" t="s">
        <v>16359</v>
      </c>
      <c r="F1002" s="2" t="s">
        <v>7833</v>
      </c>
      <c r="G1002" s="2" t="s">
        <v>7831</v>
      </c>
      <c r="H1002" s="2" t="s">
        <v>1641</v>
      </c>
      <c r="I1002" s="2">
        <v>10894408</v>
      </c>
      <c r="J1002" s="2">
        <v>9069671</v>
      </c>
      <c r="K1002" s="4" t="s">
        <v>20977</v>
      </c>
      <c r="L1002" s="2"/>
      <c r="M1002" s="1"/>
      <c r="N1002" s="1"/>
      <c r="O1002" s="1"/>
    </row>
    <row r="1003" spans="1:15" x14ac:dyDescent="0.35">
      <c r="A1003" s="2">
        <v>1107</v>
      </c>
      <c r="B1003" s="2" t="s">
        <v>7834</v>
      </c>
      <c r="C1003" s="2" t="s">
        <v>1643</v>
      </c>
      <c r="D1003" s="2">
        <v>810.07042649800098</v>
      </c>
      <c r="E1003" s="2" t="s">
        <v>16360</v>
      </c>
      <c r="F1003" s="2" t="s">
        <v>7836</v>
      </c>
      <c r="G1003" s="2" t="s">
        <v>7835</v>
      </c>
      <c r="H1003" s="2" t="s">
        <v>1642</v>
      </c>
      <c r="I1003" s="2">
        <v>2782917</v>
      </c>
      <c r="J1003" s="2">
        <v>2063061</v>
      </c>
      <c r="K1003" s="4" t="s">
        <v>20978</v>
      </c>
      <c r="L1003" s="2"/>
      <c r="M1003" s="1"/>
      <c r="N1003" s="1"/>
      <c r="O1003" s="1"/>
    </row>
    <row r="1004" spans="1:15" x14ac:dyDescent="0.35">
      <c r="A1004" s="2">
        <v>1108</v>
      </c>
      <c r="B1004" s="2" t="s">
        <v>7837</v>
      </c>
      <c r="C1004" s="2" t="s">
        <v>7839</v>
      </c>
      <c r="D1004" s="2">
        <v>335.98083864</v>
      </c>
      <c r="E1004" s="2" t="s">
        <v>16361</v>
      </c>
      <c r="F1004" s="2" t="s">
        <v>7840</v>
      </c>
      <c r="G1004" s="2" t="s">
        <v>7838</v>
      </c>
      <c r="H1004" s="2" t="s">
        <v>1644</v>
      </c>
      <c r="I1004" s="2">
        <v>13696436</v>
      </c>
      <c r="J1004" s="2" t="s">
        <v>4170</v>
      </c>
      <c r="K1004" s="4" t="s">
        <v>20979</v>
      </c>
      <c r="L1004" s="2"/>
      <c r="M1004" s="1"/>
      <c r="N1004" s="1"/>
      <c r="O1004" s="1"/>
    </row>
    <row r="1005" spans="1:15" x14ac:dyDescent="0.35">
      <c r="A1005" s="2">
        <v>1109</v>
      </c>
      <c r="B1005" s="2" t="s">
        <v>7841</v>
      </c>
      <c r="C1005" s="2" t="s">
        <v>1646</v>
      </c>
      <c r="D1005" s="2">
        <v>652.13015093000104</v>
      </c>
      <c r="E1005" s="2" t="s">
        <v>16362</v>
      </c>
      <c r="F1005" s="2" t="s">
        <v>7843</v>
      </c>
      <c r="G1005" s="2" t="s">
        <v>7842</v>
      </c>
      <c r="H1005" s="2" t="s">
        <v>1645</v>
      </c>
      <c r="I1005" s="2">
        <v>23160487</v>
      </c>
      <c r="J1005" s="2">
        <v>16193039</v>
      </c>
      <c r="K1005" s="4" t="s">
        <v>20980</v>
      </c>
      <c r="L1005" s="2"/>
      <c r="M1005" s="1"/>
      <c r="N1005" s="1"/>
      <c r="O1005" s="1"/>
    </row>
    <row r="1006" spans="1:15" x14ac:dyDescent="0.35">
      <c r="A1006" s="2">
        <v>1110</v>
      </c>
      <c r="B1006" s="2" t="s">
        <v>7844</v>
      </c>
      <c r="C1006" s="2" t="s">
        <v>7846</v>
      </c>
      <c r="D1006" s="2">
        <v>456.04063925999998</v>
      </c>
      <c r="E1006" s="2" t="s">
        <v>16363</v>
      </c>
      <c r="F1006" s="2" t="s">
        <v>7847</v>
      </c>
      <c r="G1006" s="2" t="s">
        <v>7845</v>
      </c>
      <c r="H1006" s="2" t="s">
        <v>1647</v>
      </c>
      <c r="I1006" s="2">
        <v>98454538</v>
      </c>
      <c r="J1006" s="2">
        <v>25946759</v>
      </c>
      <c r="K1006" s="4" t="s">
        <v>20981</v>
      </c>
      <c r="L1006" s="2"/>
      <c r="M1006" s="1"/>
      <c r="N1006" s="1"/>
      <c r="O1006" s="1"/>
    </row>
    <row r="1007" spans="1:15" x14ac:dyDescent="0.35">
      <c r="A1007" s="2">
        <v>1111</v>
      </c>
      <c r="B1007" s="2" t="s">
        <v>7848</v>
      </c>
      <c r="C1007" s="2" t="s">
        <v>7850</v>
      </c>
      <c r="D1007" s="2">
        <v>278.965717746</v>
      </c>
      <c r="E1007" s="2" t="s">
        <v>16364</v>
      </c>
      <c r="F1007" s="2" t="s">
        <v>7851</v>
      </c>
      <c r="G1007" s="2" t="s">
        <v>7849</v>
      </c>
      <c r="H1007" s="2" t="s">
        <v>1648</v>
      </c>
      <c r="I1007" s="2" t="s">
        <v>4170</v>
      </c>
      <c r="J1007" s="2" t="s">
        <v>4170</v>
      </c>
      <c r="K1007" s="4" t="s">
        <v>20982</v>
      </c>
      <c r="L1007" s="2"/>
      <c r="M1007" s="1"/>
      <c r="N1007" s="1"/>
      <c r="O1007" s="1"/>
    </row>
    <row r="1008" spans="1:15" x14ac:dyDescent="0.35">
      <c r="A1008" s="2">
        <v>1112</v>
      </c>
      <c r="B1008" s="2" t="s">
        <v>7852</v>
      </c>
      <c r="C1008" s="2" t="s">
        <v>7854</v>
      </c>
      <c r="D1008" s="2">
        <v>686.07966755800101</v>
      </c>
      <c r="E1008" s="2" t="s">
        <v>16365</v>
      </c>
      <c r="F1008" s="2" t="s">
        <v>7855</v>
      </c>
      <c r="G1008" s="2" t="s">
        <v>7853</v>
      </c>
      <c r="H1008" s="2" t="s">
        <v>1649</v>
      </c>
      <c r="I1008" s="2" t="s">
        <v>4170</v>
      </c>
      <c r="J1008" s="2">
        <v>62871287</v>
      </c>
      <c r="K1008" s="4" t="s">
        <v>20983</v>
      </c>
      <c r="L1008" s="2"/>
      <c r="M1008" s="1"/>
      <c r="N1008" s="1"/>
      <c r="O1008" s="1"/>
    </row>
    <row r="1009" spans="1:15" x14ac:dyDescent="0.35">
      <c r="A1009" s="2">
        <v>1113</v>
      </c>
      <c r="B1009" s="2" t="s">
        <v>7856</v>
      </c>
      <c r="C1009" s="2" t="s">
        <v>7858</v>
      </c>
      <c r="D1009" s="2">
        <v>297.03884673200002</v>
      </c>
      <c r="E1009" s="2" t="s">
        <v>16366</v>
      </c>
      <c r="F1009" s="2" t="s">
        <v>7859</v>
      </c>
      <c r="G1009" s="2" t="s">
        <v>7857</v>
      </c>
      <c r="H1009" s="2" t="s">
        <v>1650</v>
      </c>
      <c r="I1009" s="2">
        <v>10913502</v>
      </c>
      <c r="J1009" s="2">
        <v>9088759</v>
      </c>
      <c r="K1009" s="4" t="s">
        <v>20984</v>
      </c>
      <c r="L1009" s="2"/>
      <c r="M1009" s="1"/>
      <c r="N1009" s="1"/>
      <c r="O1009" s="1"/>
    </row>
    <row r="1010" spans="1:15" x14ac:dyDescent="0.35">
      <c r="A1010" s="2">
        <v>1114</v>
      </c>
      <c r="B1010" s="2" t="s">
        <v>7860</v>
      </c>
      <c r="C1010" s="2" t="s">
        <v>7862</v>
      </c>
      <c r="D1010" s="2">
        <v>325.05130323600002</v>
      </c>
      <c r="E1010" s="2" t="s">
        <v>16367</v>
      </c>
      <c r="F1010" s="2" t="s">
        <v>7863</v>
      </c>
      <c r="G1010" s="2" t="s">
        <v>7861</v>
      </c>
      <c r="H1010" s="2" t="s">
        <v>1651</v>
      </c>
      <c r="I1010" s="2">
        <v>71605503</v>
      </c>
      <c r="J1010" s="2" t="s">
        <v>4170</v>
      </c>
      <c r="K1010" s="4" t="s">
        <v>20985</v>
      </c>
      <c r="L1010" s="2"/>
      <c r="M1010" s="1"/>
      <c r="N1010" s="1"/>
      <c r="O1010" s="1"/>
    </row>
    <row r="1011" spans="1:15" x14ac:dyDescent="0.35">
      <c r="A1011" s="2">
        <v>1115</v>
      </c>
      <c r="B1011" s="2" t="s">
        <v>7864</v>
      </c>
      <c r="C1011" s="2" t="s">
        <v>7866</v>
      </c>
      <c r="D1011" s="2">
        <v>456.01599766999999</v>
      </c>
      <c r="E1011" s="2" t="s">
        <v>16368</v>
      </c>
      <c r="F1011" s="2" t="s">
        <v>7867</v>
      </c>
      <c r="G1011" s="2" t="s">
        <v>7865</v>
      </c>
      <c r="H1011" s="2" t="s">
        <v>1652</v>
      </c>
      <c r="I1011" s="2">
        <v>91997797</v>
      </c>
      <c r="J1011" s="2">
        <v>30987771</v>
      </c>
      <c r="K1011" s="4" t="s">
        <v>20986</v>
      </c>
      <c r="L1011" s="2"/>
      <c r="M1011" s="1"/>
      <c r="N1011" s="1"/>
      <c r="O1011" s="1"/>
    </row>
    <row r="1012" spans="1:15" x14ac:dyDescent="0.35">
      <c r="A1012" s="2">
        <v>1116</v>
      </c>
      <c r="B1012" s="2" t="s">
        <v>7868</v>
      </c>
      <c r="C1012" s="2" t="s">
        <v>7870</v>
      </c>
      <c r="D1012" s="2">
        <v>273.03884673200002</v>
      </c>
      <c r="E1012" s="2" t="s">
        <v>16369</v>
      </c>
      <c r="F1012" s="2" t="s">
        <v>7871</v>
      </c>
      <c r="G1012" s="2" t="s">
        <v>7869</v>
      </c>
      <c r="H1012" s="2" t="s">
        <v>1653</v>
      </c>
      <c r="I1012" s="2" t="s">
        <v>4170</v>
      </c>
      <c r="J1012" s="2">
        <v>35780109</v>
      </c>
      <c r="K1012" s="4" t="s">
        <v>20987</v>
      </c>
      <c r="L1012" s="2"/>
      <c r="M1012" s="1"/>
      <c r="N1012" s="1"/>
      <c r="O1012" s="1"/>
    </row>
    <row r="1013" spans="1:15" x14ac:dyDescent="0.35">
      <c r="A1013" s="2">
        <v>1117</v>
      </c>
      <c r="B1013" s="2" t="s">
        <v>7872</v>
      </c>
      <c r="C1013" s="2" t="s">
        <v>7874</v>
      </c>
      <c r="D1013" s="2">
        <v>315.94518349200001</v>
      </c>
      <c r="E1013" s="2" t="s">
        <v>16370</v>
      </c>
      <c r="F1013" s="2" t="s">
        <v>7875</v>
      </c>
      <c r="G1013" s="2" t="s">
        <v>7873</v>
      </c>
      <c r="H1013" s="2" t="s">
        <v>1654</v>
      </c>
      <c r="I1013" s="2">
        <v>12848472</v>
      </c>
      <c r="J1013" s="2">
        <v>62924270</v>
      </c>
      <c r="K1013" s="4" t="s">
        <v>20988</v>
      </c>
      <c r="L1013" s="2"/>
      <c r="M1013" s="1"/>
      <c r="N1013" s="1"/>
      <c r="O1013" s="1"/>
    </row>
    <row r="1014" spans="1:15" x14ac:dyDescent="0.35">
      <c r="A1014" s="2">
        <v>1118</v>
      </c>
      <c r="B1014" s="2" t="s">
        <v>7876</v>
      </c>
      <c r="C1014" s="2" t="s">
        <v>7878</v>
      </c>
      <c r="D1014" s="2">
        <v>331.101840912</v>
      </c>
      <c r="E1014" s="2" t="s">
        <v>16371</v>
      </c>
      <c r="F1014" s="2" t="s">
        <v>7879</v>
      </c>
      <c r="G1014" s="2" t="s">
        <v>7877</v>
      </c>
      <c r="H1014" s="2" t="s">
        <v>1655</v>
      </c>
      <c r="I1014" s="2">
        <v>71348184</v>
      </c>
      <c r="J1014" s="2">
        <v>28577258</v>
      </c>
      <c r="K1014" s="4" t="s">
        <v>20989</v>
      </c>
      <c r="L1014" s="2"/>
      <c r="M1014" s="1"/>
      <c r="N1014" s="1"/>
      <c r="O1014" s="1"/>
    </row>
    <row r="1015" spans="1:15" x14ac:dyDescent="0.35">
      <c r="A1015" s="2">
        <v>1119</v>
      </c>
      <c r="B1015" s="2" t="s">
        <v>7880</v>
      </c>
      <c r="C1015" s="2" t="s">
        <v>7882</v>
      </c>
      <c r="D1015" s="2">
        <v>363.97689613199998</v>
      </c>
      <c r="E1015" s="2" t="s">
        <v>16142</v>
      </c>
      <c r="F1015" s="2" t="s">
        <v>7883</v>
      </c>
      <c r="G1015" s="2" t="s">
        <v>7881</v>
      </c>
      <c r="H1015" s="2" t="s">
        <v>1656</v>
      </c>
      <c r="I1015" s="2">
        <v>87816900</v>
      </c>
      <c r="J1015" s="2" t="s">
        <v>4170</v>
      </c>
      <c r="K1015" s="4" t="s">
        <v>20990</v>
      </c>
      <c r="L1015" s="2"/>
      <c r="M1015" s="1"/>
      <c r="N1015" s="1"/>
      <c r="O1015" s="1"/>
    </row>
    <row r="1016" spans="1:15" x14ac:dyDescent="0.35">
      <c r="A1016" s="2" t="s">
        <v>19442</v>
      </c>
      <c r="B1016" s="2" t="s">
        <v>19440</v>
      </c>
      <c r="C1016" s="2" t="s">
        <v>1657</v>
      </c>
      <c r="D1016" s="2">
        <v>613.96092833199998</v>
      </c>
      <c r="E1016" s="2" t="s">
        <v>16372</v>
      </c>
      <c r="F1016" s="2" t="s">
        <v>7885</v>
      </c>
      <c r="G1016" s="2" t="s">
        <v>7884</v>
      </c>
      <c r="H1016" s="2" t="s">
        <v>19441</v>
      </c>
      <c r="I1016" s="2">
        <v>67545</v>
      </c>
      <c r="J1016" s="2">
        <v>60867</v>
      </c>
      <c r="K1016" s="4" t="s">
        <v>20991</v>
      </c>
      <c r="L1016" s="2"/>
      <c r="M1016" s="1"/>
      <c r="N1016" s="1"/>
      <c r="O1016" s="1"/>
    </row>
    <row r="1017" spans="1:15" x14ac:dyDescent="0.35">
      <c r="A1017" s="2">
        <v>1121</v>
      </c>
      <c r="B1017" s="2" t="s">
        <v>231</v>
      </c>
      <c r="C1017" s="2" t="s">
        <v>1658</v>
      </c>
      <c r="D1017" s="2">
        <v>445.94129490799997</v>
      </c>
      <c r="E1017" s="2" t="s">
        <v>16373</v>
      </c>
      <c r="F1017" s="2" t="s">
        <v>7887</v>
      </c>
      <c r="G1017" s="2" t="s">
        <v>7886</v>
      </c>
      <c r="H1017" s="2" t="s">
        <v>230</v>
      </c>
      <c r="I1017" s="2">
        <v>119685</v>
      </c>
      <c r="J1017" s="2">
        <v>106862</v>
      </c>
      <c r="K1017" s="4" t="s">
        <v>20992</v>
      </c>
      <c r="L1017" s="2"/>
      <c r="M1017" s="1"/>
      <c r="N1017" s="1"/>
      <c r="O1017" s="1"/>
    </row>
    <row r="1018" spans="1:15" x14ac:dyDescent="0.35">
      <c r="A1018" s="2" t="s">
        <v>19445</v>
      </c>
      <c r="B1018" s="2" t="s">
        <v>19443</v>
      </c>
      <c r="C1018" s="2" t="s">
        <v>1659</v>
      </c>
      <c r="D1018" s="2">
        <v>499.94701029399999</v>
      </c>
      <c r="E1018" s="2" t="s">
        <v>16374</v>
      </c>
      <c r="F1018" s="2" t="s">
        <v>7889</v>
      </c>
      <c r="G1018" s="2" t="s">
        <v>7888</v>
      </c>
      <c r="H1018" s="2" t="s">
        <v>19444</v>
      </c>
      <c r="I1018" s="2">
        <v>13528037</v>
      </c>
      <c r="J1018" s="2">
        <v>15186112</v>
      </c>
      <c r="K1018" s="4" t="s">
        <v>20993</v>
      </c>
      <c r="L1018" s="2"/>
      <c r="M1018" s="1"/>
      <c r="N1018" s="1"/>
      <c r="O1018" s="1"/>
    </row>
    <row r="1019" spans="1:15" x14ac:dyDescent="0.35">
      <c r="A1019" s="2" t="s">
        <v>19448</v>
      </c>
      <c r="B1019" s="2" t="s">
        <v>19446</v>
      </c>
      <c r="C1019" s="2" t="s">
        <v>1660</v>
      </c>
      <c r="D1019" s="2">
        <v>527.97831042200005</v>
      </c>
      <c r="E1019" s="2" t="s">
        <v>16375</v>
      </c>
      <c r="F1019" s="2" t="s">
        <v>7891</v>
      </c>
      <c r="G1019" s="2" t="s">
        <v>7890</v>
      </c>
      <c r="H1019" s="2" t="s">
        <v>19447</v>
      </c>
      <c r="I1019" s="2">
        <v>22630493</v>
      </c>
      <c r="J1019" s="2">
        <v>11501047</v>
      </c>
      <c r="K1019" s="4" t="s">
        <v>20994</v>
      </c>
      <c r="L1019" s="2"/>
      <c r="M1019" s="1"/>
      <c r="N1019" s="1"/>
      <c r="O1019" s="1"/>
    </row>
    <row r="1020" spans="1:15" x14ac:dyDescent="0.35">
      <c r="A1020" s="2">
        <v>1124</v>
      </c>
      <c r="B1020" s="2" t="s">
        <v>7892</v>
      </c>
      <c r="C1020" s="2" t="s">
        <v>1662</v>
      </c>
      <c r="D1020" s="2">
        <v>304.01458337999998</v>
      </c>
      <c r="E1020" s="2" t="s">
        <v>16122</v>
      </c>
      <c r="F1020" s="2" t="s">
        <v>7894</v>
      </c>
      <c r="G1020" s="2" t="s">
        <v>7893</v>
      </c>
      <c r="H1020" s="2" t="s">
        <v>1661</v>
      </c>
      <c r="I1020" s="2">
        <v>101642</v>
      </c>
      <c r="J1020" s="2">
        <v>91837</v>
      </c>
      <c r="K1020" s="4" t="s">
        <v>20995</v>
      </c>
      <c r="L1020" s="2"/>
      <c r="M1020" s="1"/>
      <c r="N1020" s="1"/>
      <c r="O1020" s="1"/>
    </row>
    <row r="1021" spans="1:15" x14ac:dyDescent="0.35">
      <c r="A1021" s="2">
        <v>1125</v>
      </c>
      <c r="B1021" s="2" t="s">
        <v>7895</v>
      </c>
      <c r="C1021" s="2" t="s">
        <v>7897</v>
      </c>
      <c r="D1021" s="2">
        <v>284.02834162400001</v>
      </c>
      <c r="E1021" s="2" t="s">
        <v>16376</v>
      </c>
      <c r="F1021" s="2" t="s">
        <v>7898</v>
      </c>
      <c r="G1021" s="2" t="s">
        <v>7896</v>
      </c>
      <c r="H1021" s="2" t="s">
        <v>1663</v>
      </c>
      <c r="I1021" s="2">
        <v>520647</v>
      </c>
      <c r="J1021" s="2">
        <v>454144</v>
      </c>
      <c r="K1021" s="4" t="s">
        <v>20996</v>
      </c>
      <c r="L1021" s="2"/>
      <c r="M1021" s="1"/>
      <c r="N1021" s="1"/>
      <c r="O1021" s="1"/>
    </row>
    <row r="1022" spans="1:15" x14ac:dyDescent="0.35">
      <c r="A1022" s="2">
        <v>1126</v>
      </c>
      <c r="B1022" s="2" t="s">
        <v>7899</v>
      </c>
      <c r="C1022" s="2" t="s">
        <v>1664</v>
      </c>
      <c r="D1022" s="2">
        <v>351.94273887999998</v>
      </c>
      <c r="E1022" s="2" t="s">
        <v>16377</v>
      </c>
      <c r="F1022" s="2" t="s">
        <v>7901</v>
      </c>
      <c r="G1022" s="2" t="s">
        <v>7900</v>
      </c>
      <c r="H1022" s="2" t="s">
        <v>15</v>
      </c>
      <c r="I1022" s="2">
        <v>67816</v>
      </c>
      <c r="J1022" s="2">
        <v>61133</v>
      </c>
      <c r="K1022" s="4" t="s">
        <v>20997</v>
      </c>
      <c r="L1022" s="2"/>
      <c r="M1022" s="1"/>
      <c r="N1022" s="1"/>
      <c r="O1022" s="1"/>
    </row>
    <row r="1023" spans="1:15" x14ac:dyDescent="0.35">
      <c r="A1023" s="2">
        <v>1127</v>
      </c>
      <c r="B1023" s="2" t="s">
        <v>7902</v>
      </c>
      <c r="C1023" s="2" t="s">
        <v>7904</v>
      </c>
      <c r="D1023" s="2">
        <v>289.99893331599998</v>
      </c>
      <c r="E1023" s="2" t="s">
        <v>16349</v>
      </c>
      <c r="F1023" s="2" t="s">
        <v>7905</v>
      </c>
      <c r="G1023" s="2" t="s">
        <v>7903</v>
      </c>
      <c r="H1023" s="2">
        <v>295180</v>
      </c>
      <c r="I1023" s="2">
        <v>9817457</v>
      </c>
      <c r="J1023" s="2">
        <v>7993207</v>
      </c>
      <c r="K1023" s="4" t="s">
        <v>20998</v>
      </c>
      <c r="L1023" s="2"/>
      <c r="M1023" s="1"/>
      <c r="N1023" s="1"/>
      <c r="O1023" s="1"/>
    </row>
    <row r="1024" spans="1:15" x14ac:dyDescent="0.35">
      <c r="A1024" s="2">
        <v>1128</v>
      </c>
      <c r="B1024" s="2" t="s">
        <v>7906</v>
      </c>
      <c r="C1024" s="2" t="s">
        <v>7908</v>
      </c>
      <c r="D1024" s="2">
        <v>313.96591893599998</v>
      </c>
      <c r="E1024" s="2" t="s">
        <v>16378</v>
      </c>
      <c r="F1024" s="2" t="s">
        <v>7909</v>
      </c>
      <c r="G1024" s="2" t="s">
        <v>7907</v>
      </c>
      <c r="H1024" s="2">
        <v>1644019</v>
      </c>
      <c r="I1024" s="2">
        <v>2782761</v>
      </c>
      <c r="J1024" s="2">
        <v>2062906</v>
      </c>
      <c r="K1024" s="4" t="s">
        <v>20999</v>
      </c>
      <c r="L1024" s="2"/>
      <c r="M1024" s="1"/>
      <c r="N1024" s="1"/>
      <c r="O1024" s="1"/>
    </row>
    <row r="1025" spans="1:15" x14ac:dyDescent="0.35">
      <c r="A1025" s="2">
        <v>1129</v>
      </c>
      <c r="B1025" s="2" t="s">
        <v>7910</v>
      </c>
      <c r="C1025" s="2" t="s">
        <v>7912</v>
      </c>
      <c r="D1025" s="2">
        <v>826.06375204000096</v>
      </c>
      <c r="E1025" s="2" t="s">
        <v>16379</v>
      </c>
      <c r="F1025" s="2" t="s">
        <v>7913</v>
      </c>
      <c r="G1025" s="2" t="s">
        <v>7911</v>
      </c>
      <c r="H1025" s="2" t="s">
        <v>1665</v>
      </c>
      <c r="I1025" s="2">
        <v>24871541</v>
      </c>
      <c r="J1025" s="2">
        <v>21469027</v>
      </c>
      <c r="K1025" s="4" t="s">
        <v>21000</v>
      </c>
      <c r="L1025" s="2"/>
      <c r="M1025" s="1"/>
      <c r="N1025" s="1"/>
      <c r="O1025" s="1"/>
    </row>
    <row r="1026" spans="1:15" x14ac:dyDescent="0.35">
      <c r="A1026" s="2">
        <v>1130</v>
      </c>
      <c r="B1026" s="2" t="s">
        <v>7914</v>
      </c>
      <c r="C1026" s="2" t="s">
        <v>7916</v>
      </c>
      <c r="D1026" s="2">
        <v>284.06472713199997</v>
      </c>
      <c r="E1026" s="2" t="s">
        <v>16380</v>
      </c>
      <c r="F1026" s="2" t="s">
        <v>7917</v>
      </c>
      <c r="G1026" s="2" t="s">
        <v>7915</v>
      </c>
      <c r="H1026" s="2" t="s">
        <v>1666</v>
      </c>
      <c r="I1026" s="2">
        <v>22015266</v>
      </c>
      <c r="J1026" s="2">
        <v>10750903</v>
      </c>
      <c r="K1026" s="4" t="s">
        <v>21001</v>
      </c>
      <c r="L1026" s="2"/>
      <c r="M1026" s="1"/>
      <c r="N1026" s="1"/>
      <c r="O1026" s="1"/>
    </row>
    <row r="1027" spans="1:15" x14ac:dyDescent="0.35">
      <c r="A1027" s="2">
        <v>1131</v>
      </c>
      <c r="B1027" s="2" t="s">
        <v>7918</v>
      </c>
      <c r="C1027" s="2" t="s">
        <v>7920</v>
      </c>
      <c r="D1027" s="2">
        <v>447.93705217199999</v>
      </c>
      <c r="E1027" s="2" t="s">
        <v>16381</v>
      </c>
      <c r="F1027" s="2" t="s">
        <v>7921</v>
      </c>
      <c r="G1027" s="2" t="s">
        <v>7919</v>
      </c>
      <c r="H1027" s="2" t="s">
        <v>1667</v>
      </c>
      <c r="I1027" s="2">
        <v>71334922</v>
      </c>
      <c r="J1027" s="2">
        <v>28720365</v>
      </c>
      <c r="K1027" s="4" t="s">
        <v>21002</v>
      </c>
      <c r="L1027" s="2"/>
      <c r="M1027" s="1"/>
      <c r="N1027" s="1"/>
      <c r="O1027" s="1"/>
    </row>
    <row r="1028" spans="1:15" x14ac:dyDescent="0.35">
      <c r="A1028" s="2">
        <v>1132</v>
      </c>
      <c r="B1028" s="2" t="s">
        <v>1669</v>
      </c>
      <c r="C1028" s="2" t="s">
        <v>7923</v>
      </c>
      <c r="D1028" s="2">
        <v>538.02591571200003</v>
      </c>
      <c r="E1028" s="2" t="s">
        <v>16382</v>
      </c>
      <c r="F1028" s="2" t="s">
        <v>7924</v>
      </c>
      <c r="G1028" s="2" t="s">
        <v>7922</v>
      </c>
      <c r="H1028" s="2" t="s">
        <v>1668</v>
      </c>
      <c r="I1028" s="2">
        <v>169828</v>
      </c>
      <c r="J1028" s="2">
        <v>148517</v>
      </c>
      <c r="K1028" s="4" t="s">
        <v>21003</v>
      </c>
      <c r="L1028" s="2"/>
      <c r="M1028" s="1"/>
      <c r="N1028" s="1"/>
      <c r="O1028" s="1"/>
    </row>
    <row r="1029" spans="1:15" x14ac:dyDescent="0.35">
      <c r="A1029" s="2">
        <v>1133</v>
      </c>
      <c r="B1029" s="2" t="s">
        <v>7925</v>
      </c>
      <c r="C1029" s="2" t="s">
        <v>7927</v>
      </c>
      <c r="D1029" s="2">
        <v>376.01328164</v>
      </c>
      <c r="E1029" s="2" t="s">
        <v>16049</v>
      </c>
      <c r="F1029" s="2" t="s">
        <v>18307</v>
      </c>
      <c r="G1029" s="2" t="s">
        <v>7926</v>
      </c>
      <c r="H1029" s="2" t="s">
        <v>1670</v>
      </c>
      <c r="I1029" s="2">
        <v>14219998</v>
      </c>
      <c r="J1029" s="2">
        <v>24723206</v>
      </c>
      <c r="K1029" s="4" t="s">
        <v>21004</v>
      </c>
      <c r="L1029" s="2"/>
      <c r="M1029" s="1"/>
      <c r="N1029" s="1"/>
      <c r="O1029" s="1"/>
    </row>
    <row r="1030" spans="1:15" x14ac:dyDescent="0.35">
      <c r="A1030" s="2">
        <v>1134</v>
      </c>
      <c r="B1030" s="2" t="s">
        <v>7928</v>
      </c>
      <c r="C1030" s="2" t="s">
        <v>7930</v>
      </c>
      <c r="D1030" s="2">
        <v>287.039240656</v>
      </c>
      <c r="E1030" s="2" t="s">
        <v>16383</v>
      </c>
      <c r="F1030" s="2" t="s">
        <v>18308</v>
      </c>
      <c r="G1030" s="2" t="s">
        <v>7929</v>
      </c>
      <c r="H1030" s="2" t="s">
        <v>1671</v>
      </c>
      <c r="I1030" s="2">
        <v>131852858</v>
      </c>
      <c r="J1030" s="2">
        <v>62903952</v>
      </c>
      <c r="K1030" s="4" t="s">
        <v>21005</v>
      </c>
      <c r="L1030" s="2"/>
      <c r="M1030" s="1"/>
      <c r="N1030" s="1"/>
      <c r="O1030" s="1"/>
    </row>
    <row r="1031" spans="1:15" x14ac:dyDescent="0.35">
      <c r="A1031" s="2">
        <v>1135</v>
      </c>
      <c r="B1031" s="2" t="s">
        <v>7931</v>
      </c>
      <c r="C1031" s="2" t="s">
        <v>7933</v>
      </c>
      <c r="D1031" s="2">
        <v>302.021148068</v>
      </c>
      <c r="E1031" s="2" t="s">
        <v>16384</v>
      </c>
      <c r="F1031" s="2" t="s">
        <v>18309</v>
      </c>
      <c r="G1031" s="2" t="s">
        <v>7932</v>
      </c>
      <c r="H1031" s="2" t="s">
        <v>1672</v>
      </c>
      <c r="I1031" s="2">
        <v>131853137</v>
      </c>
      <c r="J1031" s="2">
        <v>62904658</v>
      </c>
      <c r="K1031" s="4" t="s">
        <v>21006</v>
      </c>
      <c r="L1031" s="2"/>
      <c r="M1031" s="1"/>
      <c r="N1031" s="1"/>
      <c r="O1031" s="1"/>
    </row>
    <row r="1032" spans="1:15" x14ac:dyDescent="0.35">
      <c r="A1032" s="2">
        <v>1136</v>
      </c>
      <c r="B1032" s="2" t="s">
        <v>7934</v>
      </c>
      <c r="C1032" s="2" t="s">
        <v>1674</v>
      </c>
      <c r="D1032" s="2">
        <v>415.98935263599998</v>
      </c>
      <c r="E1032" s="2" t="s">
        <v>16074</v>
      </c>
      <c r="F1032" s="2" t="s">
        <v>18310</v>
      </c>
      <c r="G1032" s="2" t="s">
        <v>7935</v>
      </c>
      <c r="H1032" s="2" t="s">
        <v>1673</v>
      </c>
      <c r="I1032" s="2">
        <v>2782607</v>
      </c>
      <c r="J1032" s="2">
        <v>2062758</v>
      </c>
      <c r="K1032" s="4" t="s">
        <v>21007</v>
      </c>
      <c r="L1032" s="2"/>
      <c r="M1032" s="1"/>
      <c r="N1032" s="1"/>
      <c r="O1032" s="1"/>
    </row>
    <row r="1033" spans="1:15" x14ac:dyDescent="0.35">
      <c r="A1033" s="2">
        <v>1137</v>
      </c>
      <c r="B1033" s="2" t="s">
        <v>7936</v>
      </c>
      <c r="C1033" s="2" t="s">
        <v>7938</v>
      </c>
      <c r="D1033" s="2">
        <v>288.02325624399998</v>
      </c>
      <c r="E1033" s="2" t="s">
        <v>16385</v>
      </c>
      <c r="F1033" s="2" t="s">
        <v>7939</v>
      </c>
      <c r="G1033" s="2" t="s">
        <v>7937</v>
      </c>
      <c r="H1033" s="2" t="s">
        <v>1675</v>
      </c>
      <c r="I1033" s="2">
        <v>13179265</v>
      </c>
      <c r="J1033" s="2">
        <v>10421611</v>
      </c>
      <c r="K1033" s="4" t="s">
        <v>21008</v>
      </c>
      <c r="L1033" s="2"/>
      <c r="M1033" s="1"/>
      <c r="N1033" s="1"/>
      <c r="O1033" s="1"/>
    </row>
    <row r="1034" spans="1:15" x14ac:dyDescent="0.35">
      <c r="A1034" s="2">
        <v>1138</v>
      </c>
      <c r="B1034" s="2" t="s">
        <v>7940</v>
      </c>
      <c r="C1034" s="2" t="s">
        <v>7942</v>
      </c>
      <c r="D1034" s="2">
        <v>315.050554288</v>
      </c>
      <c r="E1034" s="2" t="s">
        <v>16386</v>
      </c>
      <c r="F1034" s="2" t="s">
        <v>7943</v>
      </c>
      <c r="G1034" s="2" t="s">
        <v>7941</v>
      </c>
      <c r="H1034" s="2" t="s">
        <v>1676</v>
      </c>
      <c r="I1034" s="2">
        <v>71429347</v>
      </c>
      <c r="J1034" s="2">
        <v>57527598</v>
      </c>
      <c r="K1034" s="4" t="s">
        <v>21009</v>
      </c>
      <c r="L1034" s="2"/>
      <c r="M1034" s="1"/>
      <c r="N1034" s="1"/>
      <c r="O1034" s="1"/>
    </row>
    <row r="1035" spans="1:15" x14ac:dyDescent="0.35">
      <c r="A1035" s="2">
        <v>1139</v>
      </c>
      <c r="B1035" s="2" t="s">
        <v>7944</v>
      </c>
      <c r="C1035" s="2" t="s">
        <v>7946</v>
      </c>
      <c r="D1035" s="2">
        <v>346.06153357199997</v>
      </c>
      <c r="E1035" s="2" t="s">
        <v>16387</v>
      </c>
      <c r="F1035" s="2" t="s">
        <v>7947</v>
      </c>
      <c r="G1035" s="2" t="s">
        <v>7945</v>
      </c>
      <c r="H1035" s="2" t="s">
        <v>1677</v>
      </c>
      <c r="I1035" s="2">
        <v>98455506</v>
      </c>
      <c r="J1035" s="2">
        <v>30988359</v>
      </c>
      <c r="K1035" s="4" t="s">
        <v>21010</v>
      </c>
      <c r="L1035" s="2"/>
      <c r="M1035" s="1"/>
      <c r="N1035" s="1"/>
      <c r="O1035" s="1"/>
    </row>
    <row r="1036" spans="1:15" x14ac:dyDescent="0.35">
      <c r="A1036" s="2">
        <v>1140</v>
      </c>
      <c r="B1036" s="2" t="s">
        <v>7948</v>
      </c>
      <c r="C1036" s="2" t="s">
        <v>7950</v>
      </c>
      <c r="D1036" s="2">
        <v>343.99065437600001</v>
      </c>
      <c r="E1036" s="2" t="s">
        <v>16388</v>
      </c>
      <c r="F1036" s="2" t="s">
        <v>7951</v>
      </c>
      <c r="G1036" s="2" t="s">
        <v>7949</v>
      </c>
      <c r="H1036" s="2" t="s">
        <v>1678</v>
      </c>
      <c r="I1036" s="2">
        <v>71418654</v>
      </c>
      <c r="J1036" s="2">
        <v>28572006</v>
      </c>
      <c r="K1036" s="4" t="s">
        <v>21011</v>
      </c>
      <c r="L1036" s="2"/>
      <c r="M1036" s="1"/>
      <c r="N1036" s="1"/>
      <c r="O1036" s="1"/>
    </row>
    <row r="1037" spans="1:15" x14ac:dyDescent="0.35">
      <c r="A1037" s="2">
        <v>1141</v>
      </c>
      <c r="B1037" s="2" t="s">
        <v>1680</v>
      </c>
      <c r="C1037" s="2" t="s">
        <v>7953</v>
      </c>
      <c r="D1037" s="2">
        <v>384.04416925599998</v>
      </c>
      <c r="E1037" s="2" t="s">
        <v>16389</v>
      </c>
      <c r="F1037" s="2" t="s">
        <v>7954</v>
      </c>
      <c r="G1037" s="2" t="s">
        <v>7952</v>
      </c>
      <c r="H1037" s="2" t="s">
        <v>1679</v>
      </c>
      <c r="I1037" s="2">
        <v>125473095</v>
      </c>
      <c r="J1037" s="2" t="s">
        <v>4170</v>
      </c>
      <c r="K1037" s="4" t="s">
        <v>21012</v>
      </c>
      <c r="L1037" s="2"/>
      <c r="M1037" s="1"/>
      <c r="N1037" s="1"/>
      <c r="O1037" s="1"/>
    </row>
    <row r="1038" spans="1:15" x14ac:dyDescent="0.35">
      <c r="A1038" s="2">
        <v>1142</v>
      </c>
      <c r="B1038" s="2" t="s">
        <v>7955</v>
      </c>
      <c r="C1038" s="2" t="s">
        <v>15435</v>
      </c>
      <c r="D1038" s="2">
        <v>520.96954161999997</v>
      </c>
      <c r="E1038" s="2" t="s">
        <v>16390</v>
      </c>
      <c r="F1038" s="2" t="s">
        <v>18311</v>
      </c>
      <c r="G1038" s="2" t="s">
        <v>19016</v>
      </c>
      <c r="H1038" s="2" t="s">
        <v>1681</v>
      </c>
      <c r="I1038" s="2">
        <v>550541</v>
      </c>
      <c r="J1038" s="2">
        <v>478936</v>
      </c>
      <c r="K1038" s="3" t="s">
        <v>20101</v>
      </c>
      <c r="L1038" s="2"/>
      <c r="M1038" s="1"/>
      <c r="N1038" s="1"/>
      <c r="O1038" s="1"/>
    </row>
    <row r="1039" spans="1:15" x14ac:dyDescent="0.35">
      <c r="A1039" s="2">
        <v>1145</v>
      </c>
      <c r="B1039" s="2" t="s">
        <v>7956</v>
      </c>
      <c r="C1039" s="2" t="s">
        <v>1682</v>
      </c>
      <c r="D1039" s="2">
        <v>427.98935263599998</v>
      </c>
      <c r="E1039" s="2" t="s">
        <v>16209</v>
      </c>
      <c r="F1039" s="2" t="s">
        <v>7958</v>
      </c>
      <c r="G1039" s="2" t="s">
        <v>7957</v>
      </c>
      <c r="H1039" s="2" t="s">
        <v>136</v>
      </c>
      <c r="I1039" s="2">
        <v>67824</v>
      </c>
      <c r="J1039" s="2">
        <v>61141</v>
      </c>
      <c r="K1039" s="4" t="s">
        <v>21013</v>
      </c>
      <c r="L1039" s="2"/>
      <c r="M1039" s="1"/>
      <c r="N1039" s="1"/>
      <c r="O1039" s="1"/>
    </row>
    <row r="1040" spans="1:15" x14ac:dyDescent="0.35">
      <c r="A1040" s="2" t="s">
        <v>19451</v>
      </c>
      <c r="B1040" s="2" t="s">
        <v>19449</v>
      </c>
      <c r="C1040" s="2" t="s">
        <v>1683</v>
      </c>
      <c r="D1040" s="2">
        <v>427.97518187999998</v>
      </c>
      <c r="E1040" s="2" t="s">
        <v>16391</v>
      </c>
      <c r="F1040" s="2" t="s">
        <v>7960</v>
      </c>
      <c r="G1040" s="2" t="s">
        <v>7959</v>
      </c>
      <c r="H1040" s="2" t="s">
        <v>19450</v>
      </c>
      <c r="I1040" s="2">
        <v>119688</v>
      </c>
      <c r="J1040" s="2">
        <v>106865</v>
      </c>
      <c r="K1040" s="4" t="s">
        <v>21014</v>
      </c>
      <c r="L1040" s="2"/>
      <c r="M1040" s="1"/>
      <c r="N1040" s="1"/>
      <c r="O1040" s="1"/>
    </row>
    <row r="1041" spans="1:15" x14ac:dyDescent="0.35">
      <c r="A1041" s="2" t="s">
        <v>19454</v>
      </c>
      <c r="B1041" s="2" t="s">
        <v>19452</v>
      </c>
      <c r="C1041" s="2" t="s">
        <v>1684</v>
      </c>
      <c r="D1041" s="2">
        <v>443.97961216200002</v>
      </c>
      <c r="E1041" s="2" t="s">
        <v>16392</v>
      </c>
      <c r="F1041" s="2" t="s">
        <v>7962</v>
      </c>
      <c r="G1041" s="2" t="s">
        <v>7961</v>
      </c>
      <c r="H1041" s="2" t="s">
        <v>19453</v>
      </c>
      <c r="I1041" s="2">
        <v>14250578</v>
      </c>
      <c r="J1041" s="2">
        <v>28290256</v>
      </c>
      <c r="K1041" s="4" t="s">
        <v>21015</v>
      </c>
      <c r="L1041" s="2"/>
      <c r="M1041" s="1"/>
      <c r="N1041" s="1"/>
      <c r="O1041" s="1"/>
    </row>
    <row r="1042" spans="1:15" x14ac:dyDescent="0.35">
      <c r="A1042" s="2">
        <v>1149</v>
      </c>
      <c r="B1042" s="2" t="s">
        <v>7963</v>
      </c>
      <c r="C1042" s="2" t="s">
        <v>1686</v>
      </c>
      <c r="D1042" s="2">
        <v>663.95773477199998</v>
      </c>
      <c r="E1042" s="2" t="s">
        <v>16393</v>
      </c>
      <c r="F1042" s="2" t="s">
        <v>7965</v>
      </c>
      <c r="G1042" s="2" t="s">
        <v>7964</v>
      </c>
      <c r="H1042" s="2" t="s">
        <v>1685</v>
      </c>
      <c r="I1042" s="2">
        <v>3018355</v>
      </c>
      <c r="J1042" s="2">
        <v>2285907</v>
      </c>
      <c r="K1042" s="4" t="s">
        <v>21016</v>
      </c>
      <c r="L1042" s="2"/>
      <c r="M1042" s="1"/>
      <c r="N1042" s="1"/>
      <c r="O1042" s="1"/>
    </row>
    <row r="1043" spans="1:15" x14ac:dyDescent="0.35">
      <c r="A1043" s="2">
        <v>1150</v>
      </c>
      <c r="B1043" s="2" t="s">
        <v>7966</v>
      </c>
      <c r="C1043" s="2" t="s">
        <v>1688</v>
      </c>
      <c r="D1043" s="2">
        <v>652.13015093000104</v>
      </c>
      <c r="E1043" s="2" t="s">
        <v>16362</v>
      </c>
      <c r="F1043" s="2" t="s">
        <v>7968</v>
      </c>
      <c r="G1043" s="2" t="s">
        <v>7967</v>
      </c>
      <c r="H1043" s="2" t="s">
        <v>1687</v>
      </c>
      <c r="I1043" s="2">
        <v>23160473</v>
      </c>
      <c r="J1043" s="2">
        <v>16193025</v>
      </c>
      <c r="K1043" s="4" t="s">
        <v>21017</v>
      </c>
      <c r="L1043" s="2"/>
      <c r="M1043" s="1"/>
      <c r="N1043" s="1"/>
      <c r="O1043" s="1"/>
    </row>
    <row r="1044" spans="1:15" x14ac:dyDescent="0.35">
      <c r="A1044" s="2">
        <v>1151</v>
      </c>
      <c r="B1044" s="2" t="s">
        <v>7969</v>
      </c>
      <c r="C1044" s="2" t="s">
        <v>7971</v>
      </c>
      <c r="D1044" s="2">
        <v>362.992880544</v>
      </c>
      <c r="E1044" s="2" t="s">
        <v>16394</v>
      </c>
      <c r="F1044" s="2" t="s">
        <v>7972</v>
      </c>
      <c r="G1044" s="2" t="s">
        <v>7970</v>
      </c>
      <c r="H1044" s="2" t="s">
        <v>1689</v>
      </c>
      <c r="I1044" s="2">
        <v>2769670</v>
      </c>
      <c r="J1044" s="2">
        <v>2050172</v>
      </c>
      <c r="K1044" s="4" t="s">
        <v>21018</v>
      </c>
      <c r="L1044" s="2"/>
      <c r="M1044" s="1"/>
      <c r="N1044" s="1"/>
      <c r="O1044" s="1"/>
    </row>
    <row r="1045" spans="1:15" x14ac:dyDescent="0.35">
      <c r="A1045" s="2">
        <v>1152</v>
      </c>
      <c r="B1045" s="2" t="s">
        <v>7973</v>
      </c>
      <c r="C1045" s="2" t="s">
        <v>7975</v>
      </c>
      <c r="D1045" s="2">
        <v>331.95649712400001</v>
      </c>
      <c r="E1045" s="2" t="s">
        <v>16395</v>
      </c>
      <c r="F1045" s="2" t="s">
        <v>7976</v>
      </c>
      <c r="G1045" s="2" t="s">
        <v>7974</v>
      </c>
      <c r="H1045" s="2" t="s">
        <v>1690</v>
      </c>
      <c r="I1045" s="2">
        <v>2774894</v>
      </c>
      <c r="J1045" s="2">
        <v>2055271</v>
      </c>
      <c r="K1045" s="4" t="s">
        <v>21019</v>
      </c>
      <c r="L1045" s="2"/>
      <c r="M1045" s="1"/>
      <c r="N1045" s="1"/>
      <c r="O1045" s="1"/>
    </row>
    <row r="1046" spans="1:15" x14ac:dyDescent="0.35">
      <c r="A1046" s="2">
        <v>1153</v>
      </c>
      <c r="B1046" s="2" t="s">
        <v>7977</v>
      </c>
      <c r="C1046" s="2" t="s">
        <v>7979</v>
      </c>
      <c r="D1046" s="2">
        <v>426.01008808</v>
      </c>
      <c r="E1046" s="2" t="s">
        <v>16396</v>
      </c>
      <c r="F1046" s="2" t="s">
        <v>18312</v>
      </c>
      <c r="G1046" s="2" t="s">
        <v>7978</v>
      </c>
      <c r="H1046" s="2" t="s">
        <v>1691</v>
      </c>
      <c r="I1046" s="2">
        <v>2778502</v>
      </c>
      <c r="J1046" s="2">
        <v>2058757</v>
      </c>
      <c r="K1046" s="4" t="s">
        <v>21020</v>
      </c>
      <c r="L1046" s="2"/>
      <c r="M1046" s="1"/>
      <c r="N1046" s="1"/>
      <c r="O1046" s="1"/>
    </row>
    <row r="1047" spans="1:15" x14ac:dyDescent="0.35">
      <c r="A1047" s="2">
        <v>1154</v>
      </c>
      <c r="B1047" s="2" t="s">
        <v>7980</v>
      </c>
      <c r="C1047" s="2" t="s">
        <v>7982</v>
      </c>
      <c r="D1047" s="2">
        <v>420.03949638799998</v>
      </c>
      <c r="E1047" s="2" t="s">
        <v>16397</v>
      </c>
      <c r="F1047" s="2" t="s">
        <v>7983</v>
      </c>
      <c r="G1047" s="2" t="s">
        <v>7981</v>
      </c>
      <c r="H1047" s="2" t="s">
        <v>1692</v>
      </c>
      <c r="I1047" s="2">
        <v>11761588</v>
      </c>
      <c r="J1047" s="2">
        <v>9936285</v>
      </c>
      <c r="K1047" s="4" t="s">
        <v>21021</v>
      </c>
      <c r="L1047" s="2"/>
      <c r="M1047" s="1"/>
      <c r="N1047" s="1"/>
      <c r="O1047" s="1"/>
    </row>
    <row r="1048" spans="1:15" x14ac:dyDescent="0.35">
      <c r="A1048" s="2">
        <v>1156</v>
      </c>
      <c r="B1048" s="2" t="s">
        <v>7984</v>
      </c>
      <c r="C1048" s="2" t="s">
        <v>7986</v>
      </c>
      <c r="D1048" s="2">
        <v>473.92887908799997</v>
      </c>
      <c r="E1048" s="2" t="s">
        <v>16398</v>
      </c>
      <c r="F1048" s="2" t="s">
        <v>7987</v>
      </c>
      <c r="G1048" s="2" t="s">
        <v>7985</v>
      </c>
      <c r="H1048" s="2" t="s">
        <v>1693</v>
      </c>
      <c r="I1048" s="2">
        <v>10344855</v>
      </c>
      <c r="J1048" s="2">
        <v>8520313</v>
      </c>
      <c r="K1048" s="4" t="s">
        <v>21022</v>
      </c>
      <c r="L1048" s="2"/>
      <c r="M1048" s="1"/>
      <c r="N1048" s="1"/>
      <c r="O1048" s="1"/>
    </row>
    <row r="1049" spans="1:15" x14ac:dyDescent="0.35">
      <c r="A1049" s="2">
        <v>1157</v>
      </c>
      <c r="B1049" s="2" t="s">
        <v>1695</v>
      </c>
      <c r="C1049" s="2" t="s">
        <v>7989</v>
      </c>
      <c r="D1049" s="2">
        <v>501.96017921599997</v>
      </c>
      <c r="E1049" s="2" t="s">
        <v>16399</v>
      </c>
      <c r="F1049" s="2" t="s">
        <v>7990</v>
      </c>
      <c r="G1049" s="2" t="s">
        <v>7988</v>
      </c>
      <c r="H1049" s="2" t="s">
        <v>1694</v>
      </c>
      <c r="I1049" s="2">
        <v>11454890</v>
      </c>
      <c r="J1049" s="2">
        <v>9629740</v>
      </c>
      <c r="K1049" s="4" t="s">
        <v>21023</v>
      </c>
      <c r="L1049" s="2"/>
      <c r="M1049" s="1"/>
      <c r="N1049" s="1"/>
      <c r="O1049" s="1"/>
    </row>
    <row r="1050" spans="1:15" x14ac:dyDescent="0.35">
      <c r="A1050" s="2">
        <v>1159</v>
      </c>
      <c r="B1050" s="2" t="s">
        <v>7991</v>
      </c>
      <c r="C1050" s="2" t="s">
        <v>1697</v>
      </c>
      <c r="D1050" s="2">
        <v>507.04909368</v>
      </c>
      <c r="E1050" s="2" t="s">
        <v>16400</v>
      </c>
      <c r="F1050" s="2" t="s">
        <v>7993</v>
      </c>
      <c r="G1050" s="2" t="s">
        <v>7992</v>
      </c>
      <c r="H1050" s="2" t="s">
        <v>1696</v>
      </c>
      <c r="I1050" s="2">
        <v>119676</v>
      </c>
      <c r="J1050" s="2">
        <v>106853</v>
      </c>
      <c r="K1050" s="4" t="s">
        <v>21024</v>
      </c>
      <c r="L1050" s="2"/>
      <c r="M1050" s="1"/>
      <c r="N1050" s="1"/>
      <c r="O1050" s="1"/>
    </row>
    <row r="1051" spans="1:15" x14ac:dyDescent="0.35">
      <c r="A1051" s="2">
        <v>1160</v>
      </c>
      <c r="B1051" s="2" t="s">
        <v>7994</v>
      </c>
      <c r="C1051" s="2" t="s">
        <v>7996</v>
      </c>
      <c r="D1051" s="2">
        <v>305.99384793600001</v>
      </c>
      <c r="E1051" s="2" t="s">
        <v>16401</v>
      </c>
      <c r="F1051" s="2" t="s">
        <v>7997</v>
      </c>
      <c r="G1051" s="2" t="s">
        <v>7995</v>
      </c>
      <c r="H1051" s="2" t="s">
        <v>1698</v>
      </c>
      <c r="I1051" s="2">
        <v>12808577</v>
      </c>
      <c r="J1051" s="2">
        <v>10433822</v>
      </c>
      <c r="K1051" s="4" t="s">
        <v>21025</v>
      </c>
      <c r="L1051" s="2"/>
      <c r="M1051" s="1"/>
      <c r="N1051" s="1"/>
      <c r="O1051" s="1"/>
    </row>
    <row r="1052" spans="1:15" x14ac:dyDescent="0.35">
      <c r="A1052" s="2">
        <v>1161</v>
      </c>
      <c r="B1052" s="2" t="s">
        <v>1700</v>
      </c>
      <c r="C1052" s="2" t="s">
        <v>1701</v>
      </c>
      <c r="D1052" s="2">
        <v>503.02902693200002</v>
      </c>
      <c r="E1052" s="2" t="s">
        <v>16402</v>
      </c>
      <c r="F1052" s="2" t="s">
        <v>7999</v>
      </c>
      <c r="G1052" s="2" t="s">
        <v>7998</v>
      </c>
      <c r="H1052" s="2" t="s">
        <v>1699</v>
      </c>
      <c r="I1052" s="2">
        <v>11386544</v>
      </c>
      <c r="J1052" s="2">
        <v>9561456</v>
      </c>
      <c r="K1052" s="4" t="s">
        <v>21026</v>
      </c>
      <c r="L1052" s="2"/>
      <c r="M1052" s="1"/>
      <c r="N1052" s="1"/>
      <c r="O1052" s="1"/>
    </row>
    <row r="1053" spans="1:15" x14ac:dyDescent="0.35">
      <c r="A1053" s="2">
        <v>1162</v>
      </c>
      <c r="B1053" s="2" t="s">
        <v>8000</v>
      </c>
      <c r="C1053" s="2" t="s">
        <v>8002</v>
      </c>
      <c r="D1053" s="2">
        <v>395.98312438400001</v>
      </c>
      <c r="E1053" s="2" t="s">
        <v>16403</v>
      </c>
      <c r="F1053" s="2" t="s">
        <v>8003</v>
      </c>
      <c r="G1053" s="2" t="s">
        <v>8001</v>
      </c>
      <c r="H1053" s="2" t="s">
        <v>1702</v>
      </c>
      <c r="I1053" s="2">
        <v>53641002</v>
      </c>
      <c r="J1053" s="2">
        <v>35764920</v>
      </c>
      <c r="K1053" s="4" t="s">
        <v>21027</v>
      </c>
      <c r="L1053" s="2"/>
      <c r="M1053" s="1"/>
      <c r="N1053" s="1"/>
      <c r="O1053" s="1"/>
    </row>
    <row r="1054" spans="1:15" x14ac:dyDescent="0.35">
      <c r="A1054" s="2">
        <v>1164</v>
      </c>
      <c r="B1054" s="2" t="s">
        <v>8004</v>
      </c>
      <c r="C1054" s="2" t="s">
        <v>8006</v>
      </c>
      <c r="D1054" s="2">
        <v>510.02762996400003</v>
      </c>
      <c r="E1054" s="2" t="s">
        <v>16404</v>
      </c>
      <c r="F1054" s="2" t="s">
        <v>8007</v>
      </c>
      <c r="G1054" s="2" t="s">
        <v>8005</v>
      </c>
      <c r="H1054" s="2" t="s">
        <v>1703</v>
      </c>
      <c r="I1054" s="2">
        <v>10697027</v>
      </c>
      <c r="J1054" s="2">
        <v>8872370</v>
      </c>
      <c r="K1054" s="4" t="s">
        <v>21028</v>
      </c>
      <c r="L1054" s="2"/>
      <c r="M1054" s="1"/>
      <c r="N1054" s="1"/>
      <c r="O1054" s="1"/>
    </row>
    <row r="1055" spans="1:15" x14ac:dyDescent="0.35">
      <c r="A1055" s="2">
        <v>1165</v>
      </c>
      <c r="B1055" s="2" t="s">
        <v>8008</v>
      </c>
      <c r="C1055" s="2" t="s">
        <v>8010</v>
      </c>
      <c r="D1055" s="2">
        <v>456.01599766999999</v>
      </c>
      <c r="E1055" s="2" t="s">
        <v>16368</v>
      </c>
      <c r="F1055" s="2" t="s">
        <v>18313</v>
      </c>
      <c r="G1055" s="2" t="s">
        <v>8009</v>
      </c>
      <c r="H1055" s="2" t="s">
        <v>1704</v>
      </c>
      <c r="I1055" s="2">
        <v>98463174</v>
      </c>
      <c r="J1055" s="2">
        <v>29304715</v>
      </c>
      <c r="K1055" s="4" t="s">
        <v>21029</v>
      </c>
      <c r="L1055" s="2"/>
      <c r="M1055" s="1"/>
      <c r="N1055" s="1"/>
      <c r="O1055" s="1"/>
    </row>
    <row r="1056" spans="1:15" x14ac:dyDescent="0.35">
      <c r="A1056" s="2">
        <v>1166</v>
      </c>
      <c r="B1056" s="2" t="s">
        <v>8011</v>
      </c>
      <c r="C1056" s="2" t="s">
        <v>8013</v>
      </c>
      <c r="D1056" s="2">
        <v>410.20557770800099</v>
      </c>
      <c r="E1056" s="2" t="s">
        <v>16405</v>
      </c>
      <c r="F1056" s="2" t="s">
        <v>8014</v>
      </c>
      <c r="G1056" s="2" t="s">
        <v>8012</v>
      </c>
      <c r="H1056" s="2" t="s">
        <v>1705</v>
      </c>
      <c r="I1056" s="2">
        <v>525563</v>
      </c>
      <c r="J1056" s="2">
        <v>458223</v>
      </c>
      <c r="K1056" s="4" t="s">
        <v>21030</v>
      </c>
      <c r="L1056" s="2"/>
      <c r="M1056" s="1"/>
      <c r="N1056" s="1"/>
      <c r="O1056" s="1"/>
    </row>
    <row r="1057" spans="1:15" x14ac:dyDescent="0.35">
      <c r="A1057" s="2">
        <v>1167</v>
      </c>
      <c r="B1057" s="2" t="s">
        <v>8015</v>
      </c>
      <c r="C1057" s="2" t="s">
        <v>8017</v>
      </c>
      <c r="D1057" s="2">
        <v>326.035318824</v>
      </c>
      <c r="E1057" s="2" t="s">
        <v>16317</v>
      </c>
      <c r="F1057" s="2" t="s">
        <v>8018</v>
      </c>
      <c r="G1057" s="2" t="s">
        <v>8016</v>
      </c>
      <c r="H1057" s="2" t="s">
        <v>1706</v>
      </c>
      <c r="I1057" s="2">
        <v>15373488</v>
      </c>
      <c r="J1057" s="2" t="s">
        <v>4170</v>
      </c>
      <c r="K1057" s="4" t="s">
        <v>21031</v>
      </c>
      <c r="L1057" s="2"/>
      <c r="M1057" s="1"/>
      <c r="N1057" s="1"/>
      <c r="O1057" s="1"/>
    </row>
    <row r="1058" spans="1:15" x14ac:dyDescent="0.35">
      <c r="A1058" s="2" t="s">
        <v>19457</v>
      </c>
      <c r="B1058" s="2" t="s">
        <v>19455</v>
      </c>
      <c r="C1058" s="2" t="s">
        <v>8020</v>
      </c>
      <c r="D1058" s="2">
        <v>541.97862908399998</v>
      </c>
      <c r="E1058" s="2" t="s">
        <v>16406</v>
      </c>
      <c r="F1058" s="2" t="s">
        <v>8021</v>
      </c>
      <c r="G1058" s="2" t="s">
        <v>8019</v>
      </c>
      <c r="H1058" s="2" t="s">
        <v>19456</v>
      </c>
      <c r="I1058" s="2">
        <v>73663132</v>
      </c>
      <c r="J1058" s="2">
        <v>68055591</v>
      </c>
      <c r="K1058" s="4" t="s">
        <v>21032</v>
      </c>
      <c r="L1058" s="2"/>
      <c r="M1058" s="1"/>
      <c r="N1058" s="1"/>
      <c r="O1058" s="1"/>
    </row>
    <row r="1059" spans="1:15" x14ac:dyDescent="0.35">
      <c r="A1059" s="2">
        <v>1169</v>
      </c>
      <c r="B1059" s="2" t="s">
        <v>8022</v>
      </c>
      <c r="C1059" s="2" t="s">
        <v>8024</v>
      </c>
      <c r="D1059" s="2">
        <v>269.06506148</v>
      </c>
      <c r="E1059" s="2" t="s">
        <v>16407</v>
      </c>
      <c r="F1059" s="2" t="s">
        <v>8025</v>
      </c>
      <c r="G1059" s="2" t="s">
        <v>8023</v>
      </c>
      <c r="H1059" s="2" t="s">
        <v>1707</v>
      </c>
      <c r="I1059" s="2">
        <v>5051020</v>
      </c>
      <c r="J1059" s="2">
        <v>4228565</v>
      </c>
      <c r="K1059" s="4" t="s">
        <v>21033</v>
      </c>
      <c r="L1059" s="2"/>
      <c r="M1059" s="1"/>
      <c r="N1059" s="1"/>
      <c r="O1059" s="1"/>
    </row>
    <row r="1060" spans="1:15" x14ac:dyDescent="0.35">
      <c r="A1060" s="2">
        <v>1170</v>
      </c>
      <c r="B1060" s="2" t="s">
        <v>8026</v>
      </c>
      <c r="C1060" s="2" t="s">
        <v>8028</v>
      </c>
      <c r="D1060" s="2">
        <v>318.03023344399998</v>
      </c>
      <c r="E1060" s="2" t="s">
        <v>16355</v>
      </c>
      <c r="F1060" s="2" t="s">
        <v>8029</v>
      </c>
      <c r="G1060" s="2" t="s">
        <v>8027</v>
      </c>
      <c r="H1060" s="2" t="s">
        <v>1708</v>
      </c>
      <c r="I1060" s="2">
        <v>20382963</v>
      </c>
      <c r="J1060" s="2">
        <v>15309368</v>
      </c>
      <c r="K1060" s="4" t="s">
        <v>21034</v>
      </c>
      <c r="L1060" s="2"/>
      <c r="M1060" s="1"/>
      <c r="N1060" s="1"/>
      <c r="O1060" s="1"/>
    </row>
    <row r="1061" spans="1:15" x14ac:dyDescent="0.35">
      <c r="A1061" s="2">
        <v>1171</v>
      </c>
      <c r="B1061" s="2" t="s">
        <v>8030</v>
      </c>
      <c r="C1061" s="2" t="s">
        <v>8032</v>
      </c>
      <c r="D1061" s="2">
        <v>457.97993082400001</v>
      </c>
      <c r="E1061" s="2" t="s">
        <v>16408</v>
      </c>
      <c r="F1061" s="2" t="s">
        <v>8033</v>
      </c>
      <c r="G1061" s="2" t="s">
        <v>8031</v>
      </c>
      <c r="H1061" s="2" t="s">
        <v>1709</v>
      </c>
      <c r="I1061" s="2">
        <v>2776061</v>
      </c>
      <c r="J1061" s="2">
        <v>2056385</v>
      </c>
      <c r="K1061" s="4" t="s">
        <v>21035</v>
      </c>
      <c r="L1061" s="2"/>
      <c r="M1061" s="1"/>
      <c r="N1061" s="1"/>
      <c r="O1061" s="1"/>
    </row>
    <row r="1062" spans="1:15" x14ac:dyDescent="0.35">
      <c r="A1062" s="2">
        <v>1172</v>
      </c>
      <c r="B1062" s="2" t="s">
        <v>8034</v>
      </c>
      <c r="C1062" s="2" t="s">
        <v>8036</v>
      </c>
      <c r="D1062" s="2">
        <v>521.91501498800005</v>
      </c>
      <c r="E1062" s="2" t="s">
        <v>16409</v>
      </c>
      <c r="F1062" s="2" t="s">
        <v>8037</v>
      </c>
      <c r="G1062" s="2" t="s">
        <v>8035</v>
      </c>
      <c r="H1062" s="2" t="s">
        <v>1710</v>
      </c>
      <c r="I1062" s="2">
        <v>23366370</v>
      </c>
      <c r="J1062" s="2">
        <v>14115596</v>
      </c>
      <c r="K1062" s="4" t="s">
        <v>21036</v>
      </c>
      <c r="L1062" s="2"/>
      <c r="M1062" s="1"/>
      <c r="N1062" s="1"/>
      <c r="O1062" s="1"/>
    </row>
    <row r="1063" spans="1:15" x14ac:dyDescent="0.35">
      <c r="A1063" s="2">
        <v>1173</v>
      </c>
      <c r="B1063" s="2" t="s">
        <v>8038</v>
      </c>
      <c r="C1063" s="2" t="s">
        <v>8040</v>
      </c>
      <c r="D1063" s="2">
        <v>277.033761352</v>
      </c>
      <c r="E1063" s="2" t="s">
        <v>16410</v>
      </c>
      <c r="F1063" s="2" t="s">
        <v>8041</v>
      </c>
      <c r="G1063" s="2" t="s">
        <v>8039</v>
      </c>
      <c r="H1063" s="2" t="s">
        <v>1711</v>
      </c>
      <c r="I1063" s="2">
        <v>12294036</v>
      </c>
      <c r="J1063" s="2">
        <v>15356286</v>
      </c>
      <c r="K1063" s="4" t="s">
        <v>21037</v>
      </c>
      <c r="L1063" s="2"/>
      <c r="M1063" s="1"/>
      <c r="N1063" s="1"/>
      <c r="O1063" s="1"/>
    </row>
    <row r="1064" spans="1:15" x14ac:dyDescent="0.35">
      <c r="A1064" s="2" t="s">
        <v>19460</v>
      </c>
      <c r="B1064" s="2" t="s">
        <v>19458</v>
      </c>
      <c r="C1064" s="2" t="s">
        <v>8043</v>
      </c>
      <c r="D1064" s="2">
        <v>296.06472713199997</v>
      </c>
      <c r="E1064" s="2" t="s">
        <v>16198</v>
      </c>
      <c r="F1064" s="2" t="s">
        <v>18314</v>
      </c>
      <c r="G1064" s="2" t="s">
        <v>8042</v>
      </c>
      <c r="H1064" s="2" t="s">
        <v>19459</v>
      </c>
      <c r="I1064" s="2" t="s">
        <v>4170</v>
      </c>
      <c r="J1064" s="2">
        <v>58809622</v>
      </c>
      <c r="K1064" s="4" t="s">
        <v>21038</v>
      </c>
      <c r="L1064" s="2"/>
      <c r="M1064" s="1"/>
      <c r="N1064" s="1"/>
      <c r="O1064" s="1"/>
    </row>
    <row r="1065" spans="1:15" x14ac:dyDescent="0.35">
      <c r="A1065" s="2">
        <v>1175</v>
      </c>
      <c r="B1065" s="2" t="s">
        <v>8044</v>
      </c>
      <c r="C1065" s="2" t="s">
        <v>8046</v>
      </c>
      <c r="D1065" s="2">
        <v>292.03342700399998</v>
      </c>
      <c r="E1065" s="2" t="s">
        <v>16411</v>
      </c>
      <c r="F1065" s="2" t="s">
        <v>8047</v>
      </c>
      <c r="G1065" s="2" t="s">
        <v>8045</v>
      </c>
      <c r="H1065" s="2" t="s">
        <v>1712</v>
      </c>
      <c r="I1065" s="2">
        <v>20084298</v>
      </c>
      <c r="J1065" s="2">
        <v>14258984</v>
      </c>
      <c r="K1065" s="4" t="s">
        <v>21039</v>
      </c>
      <c r="L1065" s="2"/>
      <c r="M1065" s="1"/>
      <c r="N1065" s="1"/>
      <c r="O1065" s="1"/>
    </row>
    <row r="1066" spans="1:15" x14ac:dyDescent="0.35">
      <c r="A1066" s="2">
        <v>1182</v>
      </c>
      <c r="B1066" s="2" t="s">
        <v>8048</v>
      </c>
      <c r="C1066" s="2" t="s">
        <v>1713</v>
      </c>
      <c r="D1066" s="2">
        <v>332.04588350799997</v>
      </c>
      <c r="E1066" s="2" t="s">
        <v>16338</v>
      </c>
      <c r="F1066" s="2" t="s">
        <v>8050</v>
      </c>
      <c r="G1066" s="2" t="s">
        <v>8049</v>
      </c>
      <c r="H1066" s="2" t="s">
        <v>29</v>
      </c>
      <c r="I1066" s="2">
        <v>74534</v>
      </c>
      <c r="J1066" s="2">
        <v>67114</v>
      </c>
      <c r="K1066" s="4" t="s">
        <v>21040</v>
      </c>
      <c r="L1066" s="2"/>
      <c r="M1066" s="1"/>
      <c r="N1066" s="1"/>
      <c r="O1066" s="1"/>
    </row>
    <row r="1067" spans="1:15" x14ac:dyDescent="0.35">
      <c r="A1067" s="2" t="s">
        <v>19463</v>
      </c>
      <c r="B1067" s="2" t="s">
        <v>19461</v>
      </c>
      <c r="C1067" s="2" t="s">
        <v>1714</v>
      </c>
      <c r="D1067" s="2">
        <v>349.94707531199998</v>
      </c>
      <c r="E1067" s="2" t="s">
        <v>16412</v>
      </c>
      <c r="F1067" s="2" t="s">
        <v>8052</v>
      </c>
      <c r="G1067" s="2" t="s">
        <v>8051</v>
      </c>
      <c r="H1067" s="2" t="s">
        <v>19462</v>
      </c>
      <c r="I1067" s="2">
        <v>75922</v>
      </c>
      <c r="J1067" s="2">
        <v>68427</v>
      </c>
      <c r="K1067" s="4" t="s">
        <v>21041</v>
      </c>
      <c r="L1067" s="2"/>
      <c r="M1067" s="1"/>
      <c r="N1067" s="1"/>
      <c r="O1067" s="1"/>
    </row>
    <row r="1068" spans="1:15" x14ac:dyDescent="0.35">
      <c r="A1068" s="2">
        <v>1184</v>
      </c>
      <c r="B1068" s="2" t="s">
        <v>8053</v>
      </c>
      <c r="C1068" s="2" t="s">
        <v>1716</v>
      </c>
      <c r="D1068" s="2">
        <v>298.966253284</v>
      </c>
      <c r="E1068" s="2" t="s">
        <v>16413</v>
      </c>
      <c r="F1068" s="2" t="s">
        <v>8055</v>
      </c>
      <c r="G1068" s="2" t="s">
        <v>8054</v>
      </c>
      <c r="H1068" s="2" t="s">
        <v>1715</v>
      </c>
      <c r="I1068" s="2">
        <v>10958205</v>
      </c>
      <c r="J1068" s="2">
        <v>9133422</v>
      </c>
      <c r="K1068" s="4" t="s">
        <v>21042</v>
      </c>
      <c r="L1068" s="2"/>
      <c r="M1068" s="1"/>
      <c r="N1068" s="1"/>
      <c r="O1068" s="1"/>
    </row>
    <row r="1069" spans="1:15" x14ac:dyDescent="0.35">
      <c r="A1069" s="2">
        <v>1186</v>
      </c>
      <c r="B1069" s="2" t="s">
        <v>8057</v>
      </c>
      <c r="C1069" s="2" t="s">
        <v>8059</v>
      </c>
      <c r="D1069" s="2">
        <v>412.01328164</v>
      </c>
      <c r="E1069" s="2" t="s">
        <v>16414</v>
      </c>
      <c r="F1069" s="2" t="s">
        <v>8060</v>
      </c>
      <c r="G1069" s="2" t="s">
        <v>8058</v>
      </c>
      <c r="H1069" s="2" t="s">
        <v>1717</v>
      </c>
      <c r="I1069" s="2">
        <v>10645332</v>
      </c>
      <c r="J1069" s="2">
        <v>8820691</v>
      </c>
      <c r="K1069" s="4" t="s">
        <v>21043</v>
      </c>
      <c r="L1069" s="2"/>
      <c r="M1069" s="1"/>
      <c r="N1069" s="1"/>
      <c r="O1069" s="1"/>
    </row>
    <row r="1070" spans="1:15" x14ac:dyDescent="0.35">
      <c r="A1070" s="2">
        <v>1187</v>
      </c>
      <c r="B1070" s="2" t="s">
        <v>8061</v>
      </c>
      <c r="C1070" s="2" t="s">
        <v>8063</v>
      </c>
      <c r="D1070" s="2">
        <v>1026.0509778000001</v>
      </c>
      <c r="E1070" s="2" t="s">
        <v>16415</v>
      </c>
      <c r="F1070" s="2" t="s">
        <v>8064</v>
      </c>
      <c r="G1070" s="2" t="s">
        <v>8062</v>
      </c>
      <c r="H1070" s="2" t="s">
        <v>1718</v>
      </c>
      <c r="I1070" s="2">
        <v>53858802</v>
      </c>
      <c r="J1070" s="2">
        <v>57578781</v>
      </c>
      <c r="K1070" s="4" t="s">
        <v>21044</v>
      </c>
      <c r="L1070" s="2"/>
      <c r="M1070" s="1"/>
      <c r="N1070" s="1"/>
      <c r="O1070" s="1"/>
    </row>
    <row r="1071" spans="1:15" x14ac:dyDescent="0.35">
      <c r="A1071" s="2">
        <v>1188</v>
      </c>
      <c r="B1071" s="2" t="s">
        <v>1720</v>
      </c>
      <c r="C1071" s="2" t="s">
        <v>8066</v>
      </c>
      <c r="D1071" s="2">
        <v>320.00949800000001</v>
      </c>
      <c r="E1071" s="2" t="s">
        <v>16416</v>
      </c>
      <c r="F1071" s="2" t="s">
        <v>8067</v>
      </c>
      <c r="G1071" s="2" t="s">
        <v>8065</v>
      </c>
      <c r="H1071" s="2" t="s">
        <v>1719</v>
      </c>
      <c r="I1071" s="2">
        <v>13179261</v>
      </c>
      <c r="J1071" s="2">
        <v>28697576</v>
      </c>
      <c r="K1071" s="4" t="s">
        <v>21045</v>
      </c>
      <c r="L1071" s="2"/>
      <c r="M1071" s="1"/>
      <c r="N1071" s="1"/>
      <c r="O1071" s="1"/>
    </row>
    <row r="1072" spans="1:15" x14ac:dyDescent="0.35">
      <c r="A1072" s="2">
        <v>1189</v>
      </c>
      <c r="B1072" s="2" t="s">
        <v>8068</v>
      </c>
      <c r="C1072" s="2" t="s">
        <v>8070</v>
      </c>
      <c r="D1072" s="2">
        <v>304.03342700399998</v>
      </c>
      <c r="E1072" s="2" t="s">
        <v>16417</v>
      </c>
      <c r="F1072" s="2" t="s">
        <v>8071</v>
      </c>
      <c r="G1072" s="2" t="s">
        <v>8069</v>
      </c>
      <c r="H1072" s="2" t="s">
        <v>1721</v>
      </c>
      <c r="I1072" s="2">
        <v>71380127</v>
      </c>
      <c r="J1072" s="2">
        <v>35782313</v>
      </c>
      <c r="K1072" s="4" t="s">
        <v>21046</v>
      </c>
      <c r="L1072" s="2"/>
      <c r="M1072" s="1"/>
      <c r="N1072" s="1"/>
      <c r="O1072" s="1"/>
    </row>
    <row r="1073" spans="1:15" x14ac:dyDescent="0.35">
      <c r="A1073" s="2">
        <v>1190</v>
      </c>
      <c r="B1073" s="2" t="s">
        <v>8072</v>
      </c>
      <c r="C1073" s="2" t="s">
        <v>8074</v>
      </c>
      <c r="D1073" s="2">
        <v>627.97192330200005</v>
      </c>
      <c r="E1073" s="2" t="s">
        <v>16418</v>
      </c>
      <c r="F1073" s="2" t="s">
        <v>8075</v>
      </c>
      <c r="G1073" s="2" t="s">
        <v>8073</v>
      </c>
      <c r="H1073" s="2" t="s">
        <v>1722</v>
      </c>
      <c r="I1073" s="2">
        <v>99707414</v>
      </c>
      <c r="J1073" s="2">
        <v>49073764</v>
      </c>
      <c r="K1073" s="4" t="s">
        <v>21047</v>
      </c>
      <c r="L1073" s="2"/>
      <c r="M1073" s="1"/>
      <c r="N1073" s="1"/>
      <c r="O1073" s="1"/>
    </row>
    <row r="1074" spans="1:15" x14ac:dyDescent="0.35">
      <c r="A1074" s="2">
        <v>1191</v>
      </c>
      <c r="B1074" s="2" t="s">
        <v>8076</v>
      </c>
      <c r="C1074" s="2" t="s">
        <v>8078</v>
      </c>
      <c r="D1074" s="2">
        <v>506.01745920399998</v>
      </c>
      <c r="E1074" s="2" t="s">
        <v>16419</v>
      </c>
      <c r="F1074" s="2" t="s">
        <v>8079</v>
      </c>
      <c r="G1074" s="2" t="s">
        <v>8077</v>
      </c>
      <c r="H1074" s="2" t="s">
        <v>1723</v>
      </c>
      <c r="I1074" s="2">
        <v>53748475</v>
      </c>
      <c r="J1074" s="2">
        <v>26051037</v>
      </c>
      <c r="K1074" s="4" t="s">
        <v>21048</v>
      </c>
      <c r="L1074" s="2"/>
      <c r="M1074" s="1"/>
      <c r="N1074" s="1"/>
      <c r="O1074" s="1"/>
    </row>
    <row r="1075" spans="1:15" x14ac:dyDescent="0.35">
      <c r="A1075" s="2">
        <v>1192</v>
      </c>
      <c r="B1075" s="2" t="s">
        <v>8080</v>
      </c>
      <c r="C1075" s="2" t="s">
        <v>8082</v>
      </c>
      <c r="D1075" s="2">
        <v>288.038512384</v>
      </c>
      <c r="E1075" s="2" t="s">
        <v>16322</v>
      </c>
      <c r="F1075" s="2" t="s">
        <v>8083</v>
      </c>
      <c r="G1075" s="2" t="s">
        <v>8081</v>
      </c>
      <c r="H1075" s="2" t="s">
        <v>1724</v>
      </c>
      <c r="I1075" s="2">
        <v>21236550</v>
      </c>
      <c r="J1075" s="2">
        <v>12994012</v>
      </c>
      <c r="K1075" s="4" t="s">
        <v>21049</v>
      </c>
      <c r="L1075" s="2"/>
      <c r="M1075" s="1"/>
      <c r="N1075" s="1"/>
      <c r="O1075" s="1"/>
    </row>
    <row r="1076" spans="1:15" x14ac:dyDescent="0.35">
      <c r="A1076" s="2">
        <v>1193</v>
      </c>
      <c r="B1076" s="2" t="s">
        <v>8084</v>
      </c>
      <c r="C1076" s="2" t="s">
        <v>8086</v>
      </c>
      <c r="D1076" s="2">
        <v>241.033761352</v>
      </c>
      <c r="E1076" s="2" t="s">
        <v>16420</v>
      </c>
      <c r="F1076" s="2" t="s">
        <v>8087</v>
      </c>
      <c r="G1076" s="2" t="s">
        <v>8085</v>
      </c>
      <c r="H1076" s="2" t="s">
        <v>1725</v>
      </c>
      <c r="I1076" s="2">
        <v>4218327</v>
      </c>
      <c r="J1076" s="2">
        <v>3427790</v>
      </c>
      <c r="K1076" s="4" t="s">
        <v>21050</v>
      </c>
      <c r="L1076" s="2"/>
      <c r="M1076" s="1"/>
      <c r="N1076" s="1"/>
      <c r="O1076" s="1"/>
    </row>
    <row r="1077" spans="1:15" x14ac:dyDescent="0.35">
      <c r="A1077" s="2">
        <v>1194</v>
      </c>
      <c r="B1077" s="2" t="s">
        <v>227</v>
      </c>
      <c r="C1077" s="2" t="s">
        <v>1726</v>
      </c>
      <c r="D1077" s="2">
        <v>495.93810134799998</v>
      </c>
      <c r="E1077" s="2" t="s">
        <v>16421</v>
      </c>
      <c r="F1077" s="2" t="s">
        <v>8089</v>
      </c>
      <c r="G1077" s="2" t="s">
        <v>8088</v>
      </c>
      <c r="H1077" s="2" t="s">
        <v>226</v>
      </c>
      <c r="I1077" s="2">
        <v>119677</v>
      </c>
      <c r="J1077" s="2">
        <v>106854</v>
      </c>
      <c r="K1077" s="4" t="s">
        <v>21051</v>
      </c>
      <c r="L1077" s="2"/>
      <c r="M1077" s="1"/>
      <c r="N1077" s="1"/>
      <c r="O1077" s="1"/>
    </row>
    <row r="1078" spans="1:15" x14ac:dyDescent="0.35">
      <c r="A1078" s="2">
        <v>1195</v>
      </c>
      <c r="B1078" s="2" t="s">
        <v>8090</v>
      </c>
      <c r="C1078" s="2" t="s">
        <v>8092</v>
      </c>
      <c r="D1078" s="2">
        <v>407.01909529199997</v>
      </c>
      <c r="E1078" s="2" t="s">
        <v>16422</v>
      </c>
      <c r="F1078" s="2" t="s">
        <v>8093</v>
      </c>
      <c r="G1078" s="2" t="s">
        <v>8091</v>
      </c>
      <c r="H1078" s="2" t="s">
        <v>1727</v>
      </c>
      <c r="I1078" s="2">
        <v>13070260</v>
      </c>
      <c r="J1078" s="2" t="s">
        <v>4170</v>
      </c>
      <c r="K1078" s="4" t="s">
        <v>21052</v>
      </c>
      <c r="L1078" s="2"/>
      <c r="M1078" s="1"/>
      <c r="N1078" s="1"/>
      <c r="O1078" s="1"/>
    </row>
    <row r="1079" spans="1:15" x14ac:dyDescent="0.35">
      <c r="A1079" s="2">
        <v>1196</v>
      </c>
      <c r="B1079" s="2" t="s">
        <v>8094</v>
      </c>
      <c r="C1079" s="2" t="s">
        <v>8096</v>
      </c>
      <c r="D1079" s="2">
        <v>473.92887908799997</v>
      </c>
      <c r="E1079" s="2" t="s">
        <v>16398</v>
      </c>
      <c r="F1079" s="2" t="s">
        <v>8097</v>
      </c>
      <c r="G1079" s="2" t="s">
        <v>8095</v>
      </c>
      <c r="H1079" s="2" t="s">
        <v>1728</v>
      </c>
      <c r="I1079" s="2">
        <v>10435058</v>
      </c>
      <c r="J1079" s="2">
        <v>8610483</v>
      </c>
      <c r="K1079" s="4" t="s">
        <v>21053</v>
      </c>
      <c r="L1079" s="2"/>
      <c r="M1079" s="1"/>
      <c r="N1079" s="1"/>
      <c r="O1079" s="1"/>
    </row>
    <row r="1080" spans="1:15" x14ac:dyDescent="0.35">
      <c r="A1080" s="2">
        <v>1197</v>
      </c>
      <c r="B1080" s="2" t="s">
        <v>8098</v>
      </c>
      <c r="C1080" s="2" t="s">
        <v>8100</v>
      </c>
      <c r="D1080" s="2">
        <v>503.96297901999998</v>
      </c>
      <c r="E1080" s="2" t="s">
        <v>16423</v>
      </c>
      <c r="F1080" s="2" t="s">
        <v>8101</v>
      </c>
      <c r="G1080" s="2" t="s">
        <v>8099</v>
      </c>
      <c r="H1080" s="2" t="s">
        <v>1729</v>
      </c>
      <c r="I1080" s="2">
        <v>2776387</v>
      </c>
      <c r="J1080" s="2">
        <v>2056705</v>
      </c>
      <c r="K1080" s="4" t="s">
        <v>21054</v>
      </c>
      <c r="L1080" s="2"/>
      <c r="M1080" s="1"/>
      <c r="N1080" s="1"/>
      <c r="O1080" s="1"/>
    </row>
    <row r="1081" spans="1:15" x14ac:dyDescent="0.35">
      <c r="A1081" s="2">
        <v>1198</v>
      </c>
      <c r="B1081" s="2" t="s">
        <v>8102</v>
      </c>
      <c r="C1081" s="2" t="s">
        <v>8104</v>
      </c>
      <c r="D1081" s="2">
        <v>295.00549591599997</v>
      </c>
      <c r="E1081" s="2" t="s">
        <v>16424</v>
      </c>
      <c r="F1081" s="2" t="s">
        <v>8105</v>
      </c>
      <c r="G1081" s="2" t="s">
        <v>8103</v>
      </c>
      <c r="H1081" s="2" t="s">
        <v>1730</v>
      </c>
      <c r="I1081" s="2">
        <v>257247</v>
      </c>
      <c r="J1081" s="2">
        <v>25993421</v>
      </c>
      <c r="K1081" s="4" t="s">
        <v>21055</v>
      </c>
      <c r="L1081" s="2"/>
      <c r="M1081" s="1"/>
      <c r="N1081" s="1"/>
      <c r="O1081" s="1"/>
    </row>
    <row r="1082" spans="1:15" x14ac:dyDescent="0.35">
      <c r="A1082" s="2">
        <v>1199</v>
      </c>
      <c r="B1082" s="2" t="s">
        <v>8106</v>
      </c>
      <c r="C1082" s="2" t="s">
        <v>8108</v>
      </c>
      <c r="D1082" s="2">
        <v>504.00180913999998</v>
      </c>
      <c r="E1082" s="2" t="s">
        <v>16425</v>
      </c>
      <c r="F1082" s="2" t="s">
        <v>8109</v>
      </c>
      <c r="G1082" s="2" t="s">
        <v>8107</v>
      </c>
      <c r="H1082" s="2" t="s">
        <v>1731</v>
      </c>
      <c r="I1082" s="2">
        <v>2782573</v>
      </c>
      <c r="J1082" s="2">
        <v>2062727</v>
      </c>
      <c r="K1082" s="4" t="s">
        <v>21056</v>
      </c>
      <c r="L1082" s="2"/>
      <c r="M1082" s="1"/>
      <c r="N1082" s="1"/>
      <c r="O1082" s="1"/>
    </row>
    <row r="1083" spans="1:15" x14ac:dyDescent="0.35">
      <c r="A1083" s="2">
        <v>1200</v>
      </c>
      <c r="B1083" s="2" t="s">
        <v>8110</v>
      </c>
      <c r="C1083" s="2" t="s">
        <v>8112</v>
      </c>
      <c r="D1083" s="2">
        <v>507.97673726400001</v>
      </c>
      <c r="E1083" s="2" t="s">
        <v>16426</v>
      </c>
      <c r="F1083" s="2" t="s">
        <v>8113</v>
      </c>
      <c r="G1083" s="2" t="s">
        <v>8111</v>
      </c>
      <c r="H1083" s="2" t="s">
        <v>1732</v>
      </c>
      <c r="I1083" s="2">
        <v>2776407</v>
      </c>
      <c r="J1083" s="2">
        <v>2056725</v>
      </c>
      <c r="K1083" s="4" t="s">
        <v>21057</v>
      </c>
      <c r="L1083" s="2"/>
      <c r="M1083" s="1"/>
      <c r="N1083" s="1"/>
      <c r="O1083" s="1"/>
    </row>
    <row r="1084" spans="1:15" x14ac:dyDescent="0.35">
      <c r="A1084" s="2">
        <v>1201</v>
      </c>
      <c r="B1084" s="2" t="s">
        <v>8114</v>
      </c>
      <c r="C1084" s="2" t="s">
        <v>8116</v>
      </c>
      <c r="D1084" s="2">
        <v>289.99893331599998</v>
      </c>
      <c r="E1084" s="2" t="s">
        <v>16349</v>
      </c>
      <c r="F1084" s="2" t="s">
        <v>8117</v>
      </c>
      <c r="G1084" s="2" t="s">
        <v>8115</v>
      </c>
      <c r="H1084" s="2" t="s">
        <v>1733</v>
      </c>
      <c r="I1084" s="2">
        <v>71411365</v>
      </c>
      <c r="J1084" s="2">
        <v>57554060</v>
      </c>
      <c r="K1084" s="4" t="s">
        <v>21058</v>
      </c>
      <c r="L1084" s="2"/>
      <c r="M1084" s="1"/>
      <c r="N1084" s="1"/>
      <c r="O1084" s="1"/>
    </row>
    <row r="1085" spans="1:15" x14ac:dyDescent="0.35">
      <c r="A1085" s="2">
        <v>1202</v>
      </c>
      <c r="B1085" s="2" t="s">
        <v>8118</v>
      </c>
      <c r="C1085" s="2" t="s">
        <v>8120</v>
      </c>
      <c r="D1085" s="2">
        <v>423.994438016</v>
      </c>
      <c r="E1085" s="2" t="s">
        <v>16427</v>
      </c>
      <c r="F1085" s="2" t="s">
        <v>8121</v>
      </c>
      <c r="G1085" s="2" t="s">
        <v>8119</v>
      </c>
      <c r="H1085" s="2" t="s">
        <v>1734</v>
      </c>
      <c r="I1085" s="2">
        <v>71329203</v>
      </c>
      <c r="J1085" s="2">
        <v>28709820</v>
      </c>
      <c r="K1085" s="4" t="s">
        <v>21059</v>
      </c>
      <c r="L1085" s="2"/>
      <c r="M1085" s="1"/>
      <c r="N1085" s="1"/>
      <c r="O1085" s="1"/>
    </row>
    <row r="1086" spans="1:15" x14ac:dyDescent="0.35">
      <c r="A1086" s="2">
        <v>1203</v>
      </c>
      <c r="B1086" s="2" t="s">
        <v>8122</v>
      </c>
      <c r="C1086" s="2" t="s">
        <v>8124</v>
      </c>
      <c r="D1086" s="2">
        <v>456.00066626799997</v>
      </c>
      <c r="E1086" s="2" t="s">
        <v>16428</v>
      </c>
      <c r="F1086" s="2" t="s">
        <v>8125</v>
      </c>
      <c r="G1086" s="2" t="s">
        <v>8123</v>
      </c>
      <c r="H1086" s="2" t="s">
        <v>1735</v>
      </c>
      <c r="I1086" s="2">
        <v>5289746</v>
      </c>
      <c r="J1086" s="2">
        <v>4451673</v>
      </c>
      <c r="K1086" s="4" t="s">
        <v>21060</v>
      </c>
      <c r="L1086" s="2"/>
      <c r="M1086" s="1"/>
      <c r="N1086" s="1"/>
      <c r="O1086" s="1"/>
    </row>
    <row r="1087" spans="1:15" x14ac:dyDescent="0.35">
      <c r="A1087" s="2">
        <v>1204</v>
      </c>
      <c r="B1087" s="2" t="s">
        <v>8126</v>
      </c>
      <c r="C1087" s="2" t="s">
        <v>8128</v>
      </c>
      <c r="D1087" s="2">
        <v>298.04399168800001</v>
      </c>
      <c r="E1087" s="2" t="s">
        <v>16429</v>
      </c>
      <c r="F1087" s="2" t="s">
        <v>8129</v>
      </c>
      <c r="G1087" s="2" t="s">
        <v>8127</v>
      </c>
      <c r="H1087" s="2" t="s">
        <v>1736</v>
      </c>
      <c r="I1087" s="2">
        <v>536110</v>
      </c>
      <c r="J1087" s="2">
        <v>466966</v>
      </c>
      <c r="K1087" s="4" t="s">
        <v>21061</v>
      </c>
      <c r="L1087" s="2"/>
      <c r="M1087" s="1"/>
      <c r="N1087" s="1"/>
      <c r="O1087" s="1"/>
    </row>
    <row r="1088" spans="1:15" x14ac:dyDescent="0.35">
      <c r="A1088" s="2">
        <v>1205</v>
      </c>
      <c r="B1088" s="2" t="s">
        <v>8130</v>
      </c>
      <c r="C1088" s="2" t="s">
        <v>8132</v>
      </c>
      <c r="D1088" s="2">
        <v>815.94381766000004</v>
      </c>
      <c r="E1088" s="2" t="s">
        <v>16430</v>
      </c>
      <c r="F1088" s="2" t="s">
        <v>8133</v>
      </c>
      <c r="G1088" s="2" t="s">
        <v>8131</v>
      </c>
      <c r="H1088" s="2" t="s">
        <v>1737</v>
      </c>
      <c r="I1088" s="2">
        <v>15353738</v>
      </c>
      <c r="J1088" s="2">
        <v>59756016</v>
      </c>
      <c r="K1088" s="4" t="s">
        <v>21062</v>
      </c>
      <c r="L1088" s="2"/>
      <c r="M1088" s="1"/>
      <c r="N1088" s="1"/>
      <c r="O1088" s="1"/>
    </row>
    <row r="1089" spans="1:15" x14ac:dyDescent="0.35">
      <c r="A1089" s="2">
        <v>1206</v>
      </c>
      <c r="B1089" s="2" t="s">
        <v>8134</v>
      </c>
      <c r="C1089" s="2" t="s">
        <v>8136</v>
      </c>
      <c r="D1089" s="2">
        <v>937.99210718400002</v>
      </c>
      <c r="E1089" s="2" t="s">
        <v>16431</v>
      </c>
      <c r="F1089" s="2" t="s">
        <v>8137</v>
      </c>
      <c r="G1089" s="2" t="s">
        <v>8135</v>
      </c>
      <c r="H1089" s="2" t="s">
        <v>1738</v>
      </c>
      <c r="I1089" s="2">
        <v>102601782</v>
      </c>
      <c r="J1089" s="2">
        <v>32819725</v>
      </c>
      <c r="K1089" s="4" t="s">
        <v>21063</v>
      </c>
      <c r="L1089" s="2"/>
      <c r="M1089" s="1"/>
      <c r="N1089" s="1"/>
      <c r="O1089" s="1"/>
    </row>
    <row r="1090" spans="1:15" x14ac:dyDescent="0.35">
      <c r="A1090" s="2">
        <v>1208</v>
      </c>
      <c r="B1090" s="2" t="s">
        <v>8138</v>
      </c>
      <c r="C1090" s="2" t="s">
        <v>15282</v>
      </c>
      <c r="D1090" s="2">
        <v>383.94896713200001</v>
      </c>
      <c r="E1090" s="2" t="s">
        <v>16432</v>
      </c>
      <c r="F1090" s="2" t="s">
        <v>18315</v>
      </c>
      <c r="G1090" s="2" t="s">
        <v>19017</v>
      </c>
      <c r="H1090" s="2" t="s">
        <v>1739</v>
      </c>
      <c r="I1090" s="2">
        <v>10971025</v>
      </c>
      <c r="J1090" s="2">
        <v>9146235</v>
      </c>
      <c r="K1090" s="3" t="s">
        <v>20101</v>
      </c>
      <c r="L1090" s="2"/>
      <c r="M1090" s="1"/>
      <c r="N1090" s="1"/>
      <c r="O1090" s="1"/>
    </row>
    <row r="1091" spans="1:15" x14ac:dyDescent="0.35">
      <c r="A1091" s="2">
        <v>1209</v>
      </c>
      <c r="B1091" s="2" t="s">
        <v>8139</v>
      </c>
      <c r="C1091" s="2" t="s">
        <v>1740</v>
      </c>
      <c r="D1091" s="2">
        <v>713.95454121199998</v>
      </c>
      <c r="E1091" s="2" t="s">
        <v>16433</v>
      </c>
      <c r="F1091" s="2" t="s">
        <v>8141</v>
      </c>
      <c r="G1091" s="2" t="s">
        <v>8140</v>
      </c>
      <c r="H1091" s="2" t="s">
        <v>134</v>
      </c>
      <c r="I1091" s="2">
        <v>67822</v>
      </c>
      <c r="J1091" s="2">
        <v>61139</v>
      </c>
      <c r="K1091" s="4" t="s">
        <v>21064</v>
      </c>
      <c r="L1091" s="2"/>
      <c r="M1091" s="1"/>
      <c r="N1091" s="1"/>
      <c r="O1091" s="1"/>
    </row>
    <row r="1092" spans="1:15" x14ac:dyDescent="0.35">
      <c r="A1092" s="2">
        <v>1210</v>
      </c>
      <c r="B1092" s="2" t="s">
        <v>8142</v>
      </c>
      <c r="C1092" s="2" t="s">
        <v>1742</v>
      </c>
      <c r="D1092" s="2">
        <v>412.989686984</v>
      </c>
      <c r="E1092" s="2" t="s">
        <v>16434</v>
      </c>
      <c r="F1092" s="2" t="s">
        <v>8144</v>
      </c>
      <c r="G1092" s="2" t="s">
        <v>8143</v>
      </c>
      <c r="H1092" s="2" t="s">
        <v>1741</v>
      </c>
      <c r="I1092" s="2">
        <v>67919</v>
      </c>
      <c r="J1092" s="2">
        <v>61236</v>
      </c>
      <c r="K1092" s="4" t="s">
        <v>21065</v>
      </c>
      <c r="L1092" s="2"/>
      <c r="M1092" s="1"/>
      <c r="N1092" s="1"/>
      <c r="O1092" s="1"/>
    </row>
    <row r="1093" spans="1:15" x14ac:dyDescent="0.35">
      <c r="A1093" s="2">
        <v>1211</v>
      </c>
      <c r="B1093" s="2" t="s">
        <v>8145</v>
      </c>
      <c r="C1093" s="2" t="s">
        <v>1744</v>
      </c>
      <c r="D1093" s="2">
        <v>476.00689452</v>
      </c>
      <c r="E1093" s="2" t="s">
        <v>16042</v>
      </c>
      <c r="F1093" s="2" t="s">
        <v>18316</v>
      </c>
      <c r="G1093" s="2" t="s">
        <v>8146</v>
      </c>
      <c r="H1093" s="2" t="s">
        <v>1743</v>
      </c>
      <c r="I1093" s="2">
        <v>571982</v>
      </c>
      <c r="J1093" s="2">
        <v>497333</v>
      </c>
      <c r="K1093" s="4" t="s">
        <v>21066</v>
      </c>
      <c r="L1093" s="2"/>
      <c r="M1093" s="1"/>
      <c r="N1093" s="1"/>
      <c r="O1093" s="1"/>
    </row>
    <row r="1094" spans="1:15" x14ac:dyDescent="0.35">
      <c r="A1094" s="2">
        <v>1212</v>
      </c>
      <c r="B1094" s="2" t="s">
        <v>8147</v>
      </c>
      <c r="C1094" s="2" t="s">
        <v>8149</v>
      </c>
      <c r="D1094" s="2">
        <v>411.02926605200003</v>
      </c>
      <c r="E1094" s="2" t="s">
        <v>16435</v>
      </c>
      <c r="F1094" s="2" t="s">
        <v>8150</v>
      </c>
      <c r="G1094" s="2" t="s">
        <v>8148</v>
      </c>
      <c r="H1094" s="2" t="s">
        <v>1745</v>
      </c>
      <c r="I1094" s="2">
        <v>15019333</v>
      </c>
      <c r="J1094" s="2">
        <v>11610140</v>
      </c>
      <c r="K1094" s="4" t="s">
        <v>21067</v>
      </c>
      <c r="L1094" s="2"/>
      <c r="M1094" s="1"/>
      <c r="N1094" s="1"/>
      <c r="O1094" s="1"/>
    </row>
    <row r="1095" spans="1:15" x14ac:dyDescent="0.35">
      <c r="A1095" s="2">
        <v>1213</v>
      </c>
      <c r="B1095" s="2" t="s">
        <v>8151</v>
      </c>
      <c r="C1095" s="2" t="s">
        <v>8153</v>
      </c>
      <c r="D1095" s="2">
        <v>547.97279475599998</v>
      </c>
      <c r="E1095" s="2" t="s">
        <v>16436</v>
      </c>
      <c r="F1095" s="2" t="s">
        <v>8154</v>
      </c>
      <c r="G1095" s="2" t="s">
        <v>8152</v>
      </c>
      <c r="H1095" s="2" t="s">
        <v>1746</v>
      </c>
      <c r="I1095" s="2">
        <v>2778641</v>
      </c>
      <c r="J1095" s="2">
        <v>2058890</v>
      </c>
      <c r="K1095" s="4" t="s">
        <v>21068</v>
      </c>
      <c r="L1095" s="2"/>
      <c r="M1095" s="1"/>
      <c r="N1095" s="1"/>
      <c r="O1095" s="1"/>
    </row>
    <row r="1096" spans="1:15" x14ac:dyDescent="0.35">
      <c r="A1096" s="2">
        <v>1214</v>
      </c>
      <c r="B1096" s="2" t="s">
        <v>8155</v>
      </c>
      <c r="C1096" s="2" t="s">
        <v>1748</v>
      </c>
      <c r="D1096" s="2">
        <v>318.03023344399998</v>
      </c>
      <c r="E1096" s="2" t="s">
        <v>16355</v>
      </c>
      <c r="F1096" s="2" t="s">
        <v>8157</v>
      </c>
      <c r="G1096" s="2" t="s">
        <v>8156</v>
      </c>
      <c r="H1096" s="2" t="s">
        <v>1747</v>
      </c>
      <c r="I1096" s="2">
        <v>3034643</v>
      </c>
      <c r="J1096" s="2">
        <v>2299079</v>
      </c>
      <c r="K1096" s="4" t="s">
        <v>21069</v>
      </c>
      <c r="L1096" s="2"/>
      <c r="M1096" s="1"/>
      <c r="N1096" s="1"/>
      <c r="O1096" s="1"/>
    </row>
    <row r="1097" spans="1:15" x14ac:dyDescent="0.35">
      <c r="A1097" s="2">
        <v>1215</v>
      </c>
      <c r="B1097" s="2" t="s">
        <v>8158</v>
      </c>
      <c r="C1097" s="2" t="s">
        <v>8160</v>
      </c>
      <c r="D1097" s="2">
        <v>312.05605426800003</v>
      </c>
      <c r="E1097" s="2" t="s">
        <v>16437</v>
      </c>
      <c r="F1097" s="2" t="s">
        <v>8161</v>
      </c>
      <c r="G1097" s="2" t="s">
        <v>8159</v>
      </c>
      <c r="H1097" s="2" t="s">
        <v>1749</v>
      </c>
      <c r="I1097" s="2">
        <v>14024088</v>
      </c>
      <c r="J1097" s="2">
        <v>11399448</v>
      </c>
      <c r="K1097" s="4" t="s">
        <v>21070</v>
      </c>
      <c r="L1097" s="2"/>
      <c r="M1097" s="1"/>
      <c r="N1097" s="1"/>
      <c r="O1097" s="1"/>
    </row>
    <row r="1098" spans="1:15" x14ac:dyDescent="0.35">
      <c r="A1098" s="2">
        <v>1216</v>
      </c>
      <c r="B1098" s="2" t="s">
        <v>8162</v>
      </c>
      <c r="C1098" s="2" t="s">
        <v>8164</v>
      </c>
      <c r="D1098" s="2">
        <v>450.01367556399998</v>
      </c>
      <c r="E1098" s="2" t="s">
        <v>16438</v>
      </c>
      <c r="F1098" s="2" t="s">
        <v>8165</v>
      </c>
      <c r="G1098" s="2" t="s">
        <v>8163</v>
      </c>
      <c r="H1098" s="2" t="s">
        <v>1750</v>
      </c>
      <c r="I1098" s="2">
        <v>15405272</v>
      </c>
      <c r="J1098" s="2" t="s">
        <v>4170</v>
      </c>
      <c r="K1098" s="4" t="s">
        <v>21071</v>
      </c>
      <c r="L1098" s="2"/>
      <c r="M1098" s="1"/>
      <c r="N1098" s="1"/>
      <c r="O1098" s="1"/>
    </row>
    <row r="1099" spans="1:15" x14ac:dyDescent="0.35">
      <c r="A1099" s="2">
        <v>1217</v>
      </c>
      <c r="B1099" s="2" t="s">
        <v>8166</v>
      </c>
      <c r="C1099" s="2" t="s">
        <v>8168</v>
      </c>
      <c r="D1099" s="2">
        <v>406.02384632399998</v>
      </c>
      <c r="E1099" s="2" t="s">
        <v>16254</v>
      </c>
      <c r="F1099" s="2" t="s">
        <v>8169</v>
      </c>
      <c r="G1099" s="2" t="s">
        <v>8167</v>
      </c>
      <c r="H1099" s="2" t="s">
        <v>1751</v>
      </c>
      <c r="I1099" s="2">
        <v>23248971</v>
      </c>
      <c r="J1099" s="2">
        <v>10359533</v>
      </c>
      <c r="K1099" s="4" t="s">
        <v>21072</v>
      </c>
      <c r="L1099" s="2"/>
      <c r="M1099" s="1"/>
      <c r="N1099" s="1"/>
      <c r="O1099" s="1"/>
    </row>
    <row r="1100" spans="1:15" x14ac:dyDescent="0.35">
      <c r="A1100" s="2">
        <v>1218</v>
      </c>
      <c r="B1100" s="2" t="s">
        <v>1753</v>
      </c>
      <c r="C1100" s="2" t="s">
        <v>8171</v>
      </c>
      <c r="D1100" s="2">
        <v>406.02384632399998</v>
      </c>
      <c r="E1100" s="2" t="s">
        <v>16254</v>
      </c>
      <c r="F1100" s="2" t="s">
        <v>8172</v>
      </c>
      <c r="G1100" s="2" t="s">
        <v>8170</v>
      </c>
      <c r="H1100" s="2" t="s">
        <v>1752</v>
      </c>
      <c r="I1100" s="2">
        <v>11133252</v>
      </c>
      <c r="J1100" s="2">
        <v>9308371</v>
      </c>
      <c r="K1100" s="4" t="s">
        <v>21073</v>
      </c>
      <c r="L1100" s="2"/>
      <c r="M1100" s="1"/>
      <c r="N1100" s="1"/>
      <c r="O1100" s="1"/>
    </row>
    <row r="1101" spans="1:15" x14ac:dyDescent="0.35">
      <c r="A1101" s="2">
        <v>1219</v>
      </c>
      <c r="B1101" s="2" t="s">
        <v>8173</v>
      </c>
      <c r="C1101" s="2" t="s">
        <v>8175</v>
      </c>
      <c r="D1101" s="2">
        <v>387.10414778400002</v>
      </c>
      <c r="E1101" s="2" t="s">
        <v>16439</v>
      </c>
      <c r="F1101" s="2" t="s">
        <v>8176</v>
      </c>
      <c r="G1101" s="2" t="s">
        <v>8174</v>
      </c>
      <c r="H1101" s="2" t="s">
        <v>1754</v>
      </c>
      <c r="I1101" s="2">
        <v>991701</v>
      </c>
      <c r="J1101" s="2">
        <v>858937</v>
      </c>
      <c r="K1101" s="4" t="s">
        <v>21074</v>
      </c>
      <c r="L1101" s="2"/>
      <c r="M1101" s="1"/>
      <c r="N1101" s="1"/>
      <c r="O1101" s="1"/>
    </row>
    <row r="1102" spans="1:15" x14ac:dyDescent="0.35">
      <c r="A1102" s="2">
        <v>1220</v>
      </c>
      <c r="B1102" s="2" t="s">
        <v>8177</v>
      </c>
      <c r="C1102" s="2" t="s">
        <v>8179</v>
      </c>
      <c r="D1102" s="2">
        <v>298.02286232</v>
      </c>
      <c r="E1102" s="2" t="s">
        <v>16440</v>
      </c>
      <c r="F1102" s="2" t="s">
        <v>8180</v>
      </c>
      <c r="G1102" s="2" t="s">
        <v>8178</v>
      </c>
      <c r="H1102" s="2" t="s">
        <v>1755</v>
      </c>
      <c r="I1102" s="2">
        <v>13128784</v>
      </c>
      <c r="J1102" s="2">
        <v>28706385</v>
      </c>
      <c r="K1102" s="4" t="s">
        <v>21075</v>
      </c>
      <c r="L1102" s="2"/>
      <c r="M1102" s="1"/>
      <c r="N1102" s="1"/>
      <c r="O1102" s="1"/>
    </row>
    <row r="1103" spans="1:15" x14ac:dyDescent="0.35">
      <c r="A1103" s="2">
        <v>1221</v>
      </c>
      <c r="B1103" s="2" t="s">
        <v>8181</v>
      </c>
      <c r="C1103" s="2" t="s">
        <v>1757</v>
      </c>
      <c r="D1103" s="2">
        <v>454.060231832</v>
      </c>
      <c r="E1103" s="2" t="s">
        <v>16441</v>
      </c>
      <c r="F1103" s="2" t="s">
        <v>8183</v>
      </c>
      <c r="G1103" s="2" t="s">
        <v>8182</v>
      </c>
      <c r="H1103" s="2" t="s">
        <v>1756</v>
      </c>
      <c r="I1103" s="2">
        <v>16211365</v>
      </c>
      <c r="J1103" s="2">
        <v>11575130</v>
      </c>
      <c r="K1103" s="4" t="s">
        <v>21076</v>
      </c>
      <c r="L1103" s="2"/>
      <c r="M1103" s="1"/>
      <c r="N1103" s="1"/>
      <c r="O1103" s="1"/>
    </row>
    <row r="1104" spans="1:15" x14ac:dyDescent="0.35">
      <c r="A1104" s="2">
        <v>1222</v>
      </c>
      <c r="B1104" s="2" t="s">
        <v>8184</v>
      </c>
      <c r="C1104" s="2" t="s">
        <v>8186</v>
      </c>
      <c r="D1104" s="2">
        <v>320.04588350799997</v>
      </c>
      <c r="E1104" s="2" t="s">
        <v>16214</v>
      </c>
      <c r="F1104" s="2" t="s">
        <v>18317</v>
      </c>
      <c r="G1104" s="2" t="s">
        <v>8185</v>
      </c>
      <c r="H1104" s="2" t="s">
        <v>1758</v>
      </c>
      <c r="I1104" s="2">
        <v>85800696</v>
      </c>
      <c r="J1104" s="2">
        <v>32078760</v>
      </c>
      <c r="K1104" s="4" t="s">
        <v>21077</v>
      </c>
      <c r="L1104" s="2"/>
      <c r="M1104" s="1"/>
      <c r="N1104" s="1"/>
      <c r="O1104" s="1"/>
    </row>
    <row r="1105" spans="1:15" x14ac:dyDescent="0.35">
      <c r="A1105" s="2">
        <v>1223</v>
      </c>
      <c r="B1105" s="2" t="s">
        <v>8187</v>
      </c>
      <c r="C1105" s="2" t="s">
        <v>8189</v>
      </c>
      <c r="D1105" s="2">
        <v>339.99573975599998</v>
      </c>
      <c r="E1105" s="2" t="s">
        <v>16442</v>
      </c>
      <c r="F1105" s="2" t="s">
        <v>8190</v>
      </c>
      <c r="G1105" s="2" t="s">
        <v>8188</v>
      </c>
      <c r="H1105" s="2" t="s">
        <v>1759</v>
      </c>
      <c r="I1105" s="2">
        <v>57945552</v>
      </c>
      <c r="J1105" s="2">
        <v>62368014</v>
      </c>
      <c r="K1105" s="4" t="s">
        <v>21078</v>
      </c>
      <c r="L1105" s="2"/>
      <c r="M1105" s="1"/>
      <c r="N1105" s="1"/>
      <c r="O1105" s="1"/>
    </row>
    <row r="1106" spans="1:15" x14ac:dyDescent="0.35">
      <c r="A1106" s="2">
        <v>1224</v>
      </c>
      <c r="B1106" s="2" t="s">
        <v>8191</v>
      </c>
      <c r="C1106" s="2" t="s">
        <v>8193</v>
      </c>
      <c r="D1106" s="2">
        <v>556.00961055000005</v>
      </c>
      <c r="E1106" s="2" t="s">
        <v>16443</v>
      </c>
      <c r="F1106" s="2" t="s">
        <v>8194</v>
      </c>
      <c r="G1106" s="2" t="s">
        <v>8192</v>
      </c>
      <c r="H1106" s="2" t="s">
        <v>1760</v>
      </c>
      <c r="I1106" s="2">
        <v>91998022</v>
      </c>
      <c r="J1106" s="2">
        <v>57495266</v>
      </c>
      <c r="K1106" s="4" t="s">
        <v>21079</v>
      </c>
      <c r="L1106" s="2"/>
      <c r="M1106" s="1"/>
      <c r="N1106" s="1"/>
      <c r="O1106" s="1"/>
    </row>
    <row r="1107" spans="1:15" x14ac:dyDescent="0.35">
      <c r="A1107" s="2">
        <v>1225</v>
      </c>
      <c r="B1107" s="2" t="s">
        <v>8195</v>
      </c>
      <c r="C1107" s="2" t="s">
        <v>8197</v>
      </c>
      <c r="D1107" s="2">
        <v>301.981175076</v>
      </c>
      <c r="E1107" s="2" t="s">
        <v>16444</v>
      </c>
      <c r="F1107" s="2" t="s">
        <v>8198</v>
      </c>
      <c r="G1107" s="2" t="s">
        <v>8196</v>
      </c>
      <c r="H1107" s="2" t="s">
        <v>1761</v>
      </c>
      <c r="I1107" s="2">
        <v>13383169</v>
      </c>
      <c r="J1107" s="2" t="s">
        <v>4170</v>
      </c>
      <c r="K1107" s="4" t="s">
        <v>21080</v>
      </c>
      <c r="L1107" s="2"/>
      <c r="M1107" s="1"/>
      <c r="N1107" s="1"/>
      <c r="O1107" s="1"/>
    </row>
    <row r="1108" spans="1:15" x14ac:dyDescent="0.35">
      <c r="A1108" s="2">
        <v>1226</v>
      </c>
      <c r="B1108" s="2" t="s">
        <v>8199</v>
      </c>
      <c r="C1108" s="2" t="s">
        <v>8200</v>
      </c>
      <c r="D1108" s="2">
        <v>236.018445636</v>
      </c>
      <c r="E1108" s="2" t="s">
        <v>16125</v>
      </c>
      <c r="F1108" s="2" t="s">
        <v>18318</v>
      </c>
      <c r="G1108" s="2" t="s">
        <v>19018</v>
      </c>
      <c r="H1108" s="2" t="s">
        <v>1762</v>
      </c>
      <c r="I1108" s="2" t="s">
        <v>4170</v>
      </c>
      <c r="J1108" s="2" t="s">
        <v>4170</v>
      </c>
      <c r="K1108" s="3" t="s">
        <v>20101</v>
      </c>
      <c r="L1108" s="2"/>
      <c r="M1108" s="1"/>
      <c r="N1108" s="1"/>
      <c r="O1108" s="1"/>
    </row>
    <row r="1109" spans="1:15" x14ac:dyDescent="0.35">
      <c r="A1109" s="2">
        <v>1227</v>
      </c>
      <c r="B1109" s="2" t="s">
        <v>1764</v>
      </c>
      <c r="C1109" s="2" t="s">
        <v>8202</v>
      </c>
      <c r="D1109" s="2">
        <v>425.99368906799998</v>
      </c>
      <c r="E1109" s="2" t="s">
        <v>16445</v>
      </c>
      <c r="F1109" s="2" t="s">
        <v>8203</v>
      </c>
      <c r="G1109" s="2" t="s">
        <v>8201</v>
      </c>
      <c r="H1109" s="2" t="s">
        <v>1763</v>
      </c>
      <c r="I1109" s="2">
        <v>11495583</v>
      </c>
      <c r="J1109" s="2">
        <v>9670389</v>
      </c>
      <c r="K1109" s="4" t="s">
        <v>21081</v>
      </c>
      <c r="L1109" s="2"/>
      <c r="M1109" s="1"/>
      <c r="N1109" s="1"/>
      <c r="O1109" s="1"/>
    </row>
    <row r="1110" spans="1:15" x14ac:dyDescent="0.35">
      <c r="A1110" s="2">
        <v>1228</v>
      </c>
      <c r="B1110" s="2" t="s">
        <v>8204</v>
      </c>
      <c r="C1110" s="2" t="s">
        <v>8206</v>
      </c>
      <c r="D1110" s="2">
        <v>328.036798132</v>
      </c>
      <c r="E1110" s="2" t="s">
        <v>16446</v>
      </c>
      <c r="F1110" s="2" t="s">
        <v>18319</v>
      </c>
      <c r="G1110" s="2" t="s">
        <v>8205</v>
      </c>
      <c r="H1110" s="2" t="s">
        <v>1765</v>
      </c>
      <c r="I1110" s="2">
        <v>71545664</v>
      </c>
      <c r="J1110" s="2" t="s">
        <v>4170</v>
      </c>
      <c r="K1110" s="4" t="s">
        <v>21082</v>
      </c>
      <c r="L1110" s="2"/>
      <c r="M1110" s="1"/>
      <c r="N1110" s="1"/>
      <c r="O1110" s="1"/>
    </row>
    <row r="1111" spans="1:15" x14ac:dyDescent="0.35">
      <c r="A1111" s="2">
        <v>1229</v>
      </c>
      <c r="B1111" s="2" t="s">
        <v>8207</v>
      </c>
      <c r="C1111" s="2" t="s">
        <v>8209</v>
      </c>
      <c r="D1111" s="2">
        <v>301.07014686000002</v>
      </c>
      <c r="E1111" s="2" t="s">
        <v>16447</v>
      </c>
      <c r="F1111" s="2" t="s">
        <v>8210</v>
      </c>
      <c r="G1111" s="2" t="s">
        <v>8208</v>
      </c>
      <c r="H1111" s="2" t="s">
        <v>1766</v>
      </c>
      <c r="I1111" s="2" t="s">
        <v>4170</v>
      </c>
      <c r="J1111" s="2">
        <v>489749</v>
      </c>
      <c r="K1111" s="4" t="s">
        <v>21083</v>
      </c>
      <c r="L1111" s="2"/>
      <c r="M1111" s="1"/>
      <c r="N1111" s="1"/>
      <c r="O1111" s="1"/>
    </row>
    <row r="1112" spans="1:15" x14ac:dyDescent="0.35">
      <c r="A1112" s="2">
        <v>1230</v>
      </c>
      <c r="B1112" s="2" t="s">
        <v>8211</v>
      </c>
      <c r="C1112" s="2" t="s">
        <v>8213</v>
      </c>
      <c r="D1112" s="2">
        <v>342.046632456</v>
      </c>
      <c r="E1112" s="2" t="s">
        <v>16448</v>
      </c>
      <c r="F1112" s="2" t="s">
        <v>8214</v>
      </c>
      <c r="G1112" s="2" t="s">
        <v>8212</v>
      </c>
      <c r="H1112" s="2" t="s">
        <v>1767</v>
      </c>
      <c r="I1112" s="2">
        <v>15122975</v>
      </c>
      <c r="J1112" s="2">
        <v>24783359</v>
      </c>
      <c r="K1112" s="4" t="s">
        <v>21084</v>
      </c>
      <c r="L1112" s="2"/>
      <c r="M1112" s="1"/>
      <c r="N1112" s="1"/>
      <c r="O1112" s="1"/>
    </row>
    <row r="1113" spans="1:15" x14ac:dyDescent="0.35">
      <c r="A1113" s="2">
        <v>1231</v>
      </c>
      <c r="B1113" s="2" t="s">
        <v>8215</v>
      </c>
      <c r="C1113" s="2" t="s">
        <v>8217</v>
      </c>
      <c r="D1113" s="2">
        <v>340.017954508</v>
      </c>
      <c r="E1113" s="2" t="s">
        <v>16449</v>
      </c>
      <c r="F1113" s="2" t="s">
        <v>8218</v>
      </c>
      <c r="G1113" s="2" t="s">
        <v>8216</v>
      </c>
      <c r="H1113" s="2" t="s">
        <v>1768</v>
      </c>
      <c r="I1113" s="2">
        <v>16093824</v>
      </c>
      <c r="J1113" s="2">
        <v>17252129</v>
      </c>
      <c r="K1113" s="4" t="s">
        <v>21085</v>
      </c>
      <c r="L1113" s="2"/>
      <c r="M1113" s="1"/>
      <c r="N1113" s="1"/>
      <c r="O1113" s="1"/>
    </row>
    <row r="1114" spans="1:15" x14ac:dyDescent="0.35">
      <c r="A1114" s="2">
        <v>1232</v>
      </c>
      <c r="B1114" s="2" t="s">
        <v>8219</v>
      </c>
      <c r="C1114" s="2" t="s">
        <v>8221</v>
      </c>
      <c r="D1114" s="2">
        <v>324.93370873600003</v>
      </c>
      <c r="E1114" s="2" t="s">
        <v>16450</v>
      </c>
      <c r="F1114" s="2" t="s">
        <v>8222</v>
      </c>
      <c r="G1114" s="2" t="s">
        <v>8220</v>
      </c>
      <c r="H1114" s="2" t="s">
        <v>1769</v>
      </c>
      <c r="I1114" s="2">
        <v>124249205</v>
      </c>
      <c r="J1114" s="2">
        <v>39530908</v>
      </c>
      <c r="K1114" s="4" t="s">
        <v>21086</v>
      </c>
      <c r="L1114" s="2"/>
      <c r="M1114" s="1"/>
      <c r="N1114" s="1"/>
      <c r="O1114" s="1"/>
    </row>
    <row r="1115" spans="1:15" x14ac:dyDescent="0.35">
      <c r="A1115" s="2">
        <v>1233</v>
      </c>
      <c r="B1115" s="2" t="s">
        <v>8223</v>
      </c>
      <c r="C1115" s="2" t="s">
        <v>15283</v>
      </c>
      <c r="D1115" s="2">
        <v>433.94577357200001</v>
      </c>
      <c r="E1115" s="2" t="s">
        <v>16451</v>
      </c>
      <c r="F1115" s="2" t="s">
        <v>18320</v>
      </c>
      <c r="G1115" s="2" t="s">
        <v>19019</v>
      </c>
      <c r="H1115" s="2" t="s">
        <v>365</v>
      </c>
      <c r="I1115" s="2">
        <v>110546</v>
      </c>
      <c r="J1115" s="2">
        <v>99221</v>
      </c>
      <c r="K1115" s="3" t="s">
        <v>20101</v>
      </c>
      <c r="L1115" s="2"/>
      <c r="M1115" s="1"/>
      <c r="N1115" s="1"/>
      <c r="O1115" s="1"/>
    </row>
    <row r="1116" spans="1:15" x14ac:dyDescent="0.35">
      <c r="A1116" s="2">
        <v>1234</v>
      </c>
      <c r="B1116" s="2" t="s">
        <v>8224</v>
      </c>
      <c r="C1116" s="2" t="s">
        <v>1770</v>
      </c>
      <c r="D1116" s="2">
        <v>670.95996093999997</v>
      </c>
      <c r="E1116" s="2" t="s">
        <v>16452</v>
      </c>
      <c r="F1116" s="2" t="s">
        <v>8226</v>
      </c>
      <c r="G1116" s="2" t="s">
        <v>8225</v>
      </c>
      <c r="H1116" s="2" t="s">
        <v>5</v>
      </c>
      <c r="I1116" s="2">
        <v>9397</v>
      </c>
      <c r="J1116" s="2">
        <v>13836523</v>
      </c>
      <c r="K1116" s="4" t="s">
        <v>21087</v>
      </c>
      <c r="L1116" s="2"/>
      <c r="M1116" s="1"/>
      <c r="N1116" s="1"/>
      <c r="O1116" s="1"/>
    </row>
    <row r="1117" spans="1:15" x14ac:dyDescent="0.35">
      <c r="A1117" s="2">
        <v>1235</v>
      </c>
      <c r="B1117" s="2" t="s">
        <v>8227</v>
      </c>
      <c r="C1117" s="2" t="s">
        <v>1771</v>
      </c>
      <c r="D1117" s="2">
        <v>401.93954531999998</v>
      </c>
      <c r="E1117" s="2" t="s">
        <v>16453</v>
      </c>
      <c r="F1117" s="2" t="s">
        <v>8229</v>
      </c>
      <c r="G1117" s="2" t="s">
        <v>8228</v>
      </c>
      <c r="H1117" s="2" t="s">
        <v>18</v>
      </c>
      <c r="I1117" s="2">
        <v>67918</v>
      </c>
      <c r="J1117" s="2">
        <v>61235</v>
      </c>
      <c r="K1117" s="4" t="s">
        <v>21088</v>
      </c>
      <c r="L1117" s="2"/>
      <c r="M1117" s="1"/>
      <c r="N1117" s="1"/>
      <c r="O1117" s="1"/>
    </row>
    <row r="1118" spans="1:15" x14ac:dyDescent="0.35">
      <c r="A1118" s="2">
        <v>1236</v>
      </c>
      <c r="B1118" s="2" t="s">
        <v>8230</v>
      </c>
      <c r="C1118" s="2" t="s">
        <v>8232</v>
      </c>
      <c r="D1118" s="2">
        <v>432.97592873999997</v>
      </c>
      <c r="E1118" s="2" t="s">
        <v>16454</v>
      </c>
      <c r="F1118" s="2" t="s">
        <v>8233</v>
      </c>
      <c r="G1118" s="2" t="s">
        <v>8231</v>
      </c>
      <c r="H1118" s="2" t="s">
        <v>1772</v>
      </c>
      <c r="I1118" s="2">
        <v>73182565</v>
      </c>
      <c r="J1118" s="2">
        <v>67028202</v>
      </c>
      <c r="K1118" s="4" t="s">
        <v>21089</v>
      </c>
      <c r="L1118" s="2"/>
      <c r="M1118" s="1"/>
      <c r="N1118" s="1"/>
      <c r="O1118" s="1"/>
    </row>
    <row r="1119" spans="1:15" x14ac:dyDescent="0.35">
      <c r="A1119" s="2">
        <v>1237</v>
      </c>
      <c r="B1119" s="2" t="s">
        <v>8234</v>
      </c>
      <c r="C1119" s="2" t="s">
        <v>1774</v>
      </c>
      <c r="D1119" s="2">
        <v>489.002143488</v>
      </c>
      <c r="E1119" s="2" t="s">
        <v>16455</v>
      </c>
      <c r="F1119" s="2" t="s">
        <v>8236</v>
      </c>
      <c r="G1119" s="2" t="s">
        <v>8235</v>
      </c>
      <c r="H1119" s="2" t="s">
        <v>1773</v>
      </c>
      <c r="I1119" s="2">
        <v>16211398</v>
      </c>
      <c r="J1119" s="2">
        <v>17339411</v>
      </c>
      <c r="K1119" s="4" t="s">
        <v>21090</v>
      </c>
      <c r="L1119" s="2"/>
      <c r="M1119" s="1"/>
      <c r="N1119" s="1"/>
      <c r="O1119" s="1"/>
    </row>
    <row r="1120" spans="1:15" x14ac:dyDescent="0.35">
      <c r="A1120" s="2">
        <v>1238</v>
      </c>
      <c r="B1120" s="2" t="s">
        <v>8237</v>
      </c>
      <c r="C1120" s="2" t="s">
        <v>8239</v>
      </c>
      <c r="D1120" s="2">
        <v>340.01458337999998</v>
      </c>
      <c r="E1120" s="2" t="s">
        <v>16456</v>
      </c>
      <c r="F1120" s="2" t="s">
        <v>8240</v>
      </c>
      <c r="G1120" s="2" t="s">
        <v>8238</v>
      </c>
      <c r="H1120" s="2" t="s">
        <v>1775</v>
      </c>
      <c r="I1120" s="2">
        <v>21236540</v>
      </c>
      <c r="J1120" s="2">
        <v>12993995</v>
      </c>
      <c r="K1120" s="4" t="s">
        <v>21091</v>
      </c>
      <c r="L1120" s="2"/>
      <c r="M1120" s="1"/>
      <c r="N1120" s="1"/>
      <c r="O1120" s="1"/>
    </row>
    <row r="1121" spans="1:15" x14ac:dyDescent="0.35">
      <c r="A1121" s="2">
        <v>1239</v>
      </c>
      <c r="B1121" s="2" t="s">
        <v>8241</v>
      </c>
      <c r="C1121" s="2" t="s">
        <v>1777</v>
      </c>
      <c r="D1121" s="2">
        <v>392.00819625999998</v>
      </c>
      <c r="E1121" s="2" t="s">
        <v>16117</v>
      </c>
      <c r="F1121" s="2" t="s">
        <v>8243</v>
      </c>
      <c r="G1121" s="2" t="s">
        <v>8242</v>
      </c>
      <c r="H1121" s="2" t="s">
        <v>1776</v>
      </c>
      <c r="I1121" s="2">
        <v>526468</v>
      </c>
      <c r="J1121" s="2">
        <v>458968</v>
      </c>
      <c r="K1121" s="4" t="s">
        <v>21092</v>
      </c>
      <c r="L1121" s="2"/>
      <c r="M1121" s="1"/>
      <c r="N1121" s="1"/>
      <c r="O1121" s="1"/>
    </row>
    <row r="1122" spans="1:15" x14ac:dyDescent="0.35">
      <c r="A1122" s="2">
        <v>1240</v>
      </c>
      <c r="B1122" s="2" t="s">
        <v>8244</v>
      </c>
      <c r="C1122" s="2" t="s">
        <v>8246</v>
      </c>
      <c r="D1122" s="2">
        <v>477.98615907599998</v>
      </c>
      <c r="E1122" s="2" t="s">
        <v>16265</v>
      </c>
      <c r="F1122" s="2" t="s">
        <v>8247</v>
      </c>
      <c r="G1122" s="2" t="s">
        <v>8245</v>
      </c>
      <c r="H1122" s="2" t="s">
        <v>1778</v>
      </c>
      <c r="I1122" s="2">
        <v>2775476</v>
      </c>
      <c r="J1122" s="2">
        <v>2055810</v>
      </c>
      <c r="K1122" s="4" t="s">
        <v>21093</v>
      </c>
      <c r="L1122" s="2"/>
      <c r="M1122" s="1"/>
      <c r="N1122" s="1"/>
      <c r="O1122" s="1"/>
    </row>
    <row r="1123" spans="1:15" x14ac:dyDescent="0.35">
      <c r="A1123" s="2">
        <v>1241</v>
      </c>
      <c r="B1123" s="2" t="s">
        <v>8248</v>
      </c>
      <c r="C1123" s="2" t="s">
        <v>1780</v>
      </c>
      <c r="D1123" s="2">
        <v>299.05763807400001</v>
      </c>
      <c r="E1123" s="2" t="s">
        <v>16457</v>
      </c>
      <c r="F1123" s="2" t="s">
        <v>8250</v>
      </c>
      <c r="G1123" s="2" t="s">
        <v>8249</v>
      </c>
      <c r="H1123" s="2" t="s">
        <v>1779</v>
      </c>
      <c r="I1123" s="2">
        <v>2775707</v>
      </c>
      <c r="J1123" s="2">
        <v>2056039</v>
      </c>
      <c r="K1123" s="4" t="s">
        <v>21094</v>
      </c>
      <c r="L1123" s="2"/>
      <c r="M1123" s="1"/>
      <c r="N1123" s="1"/>
      <c r="O1123" s="1"/>
    </row>
    <row r="1124" spans="1:15" x14ac:dyDescent="0.35">
      <c r="A1124" s="2">
        <v>1242</v>
      </c>
      <c r="B1124" s="2" t="s">
        <v>8251</v>
      </c>
      <c r="C1124" s="2" t="s">
        <v>8253</v>
      </c>
      <c r="D1124" s="2">
        <v>601.95379209600003</v>
      </c>
      <c r="E1124" s="2" t="s">
        <v>16458</v>
      </c>
      <c r="F1124" s="2" t="s">
        <v>8254</v>
      </c>
      <c r="G1124" s="2" t="s">
        <v>8252</v>
      </c>
      <c r="H1124" s="2" t="s">
        <v>1781</v>
      </c>
      <c r="I1124" s="2">
        <v>53420207</v>
      </c>
      <c r="J1124" s="2">
        <v>26552054</v>
      </c>
      <c r="K1124" s="4" t="s">
        <v>21095</v>
      </c>
      <c r="L1124" s="2"/>
      <c r="M1124" s="1"/>
      <c r="N1124" s="1"/>
      <c r="O1124" s="1"/>
    </row>
    <row r="1125" spans="1:15" x14ac:dyDescent="0.35">
      <c r="A1125" s="2">
        <v>1243</v>
      </c>
      <c r="B1125" s="2" t="s">
        <v>8255</v>
      </c>
      <c r="C1125" s="2" t="s">
        <v>8257</v>
      </c>
      <c r="D1125" s="2">
        <v>334.02514806400001</v>
      </c>
      <c r="E1125" s="2" t="s">
        <v>16459</v>
      </c>
      <c r="F1125" s="2" t="s">
        <v>8258</v>
      </c>
      <c r="G1125" s="2" t="s">
        <v>8256</v>
      </c>
      <c r="H1125" s="2" t="s">
        <v>1782</v>
      </c>
      <c r="I1125" s="2">
        <v>15490452</v>
      </c>
      <c r="J1125" s="2" t="s">
        <v>4170</v>
      </c>
      <c r="K1125" s="4" t="s">
        <v>21096</v>
      </c>
      <c r="L1125" s="2"/>
      <c r="M1125" s="1"/>
      <c r="N1125" s="1"/>
      <c r="O1125" s="1"/>
    </row>
    <row r="1126" spans="1:15" x14ac:dyDescent="0.35">
      <c r="A1126" s="2">
        <v>1244</v>
      </c>
      <c r="B1126" s="2" t="s">
        <v>8259</v>
      </c>
      <c r="C1126" s="2" t="s">
        <v>8261</v>
      </c>
      <c r="D1126" s="2">
        <v>466.26817796400098</v>
      </c>
      <c r="E1126" s="2" t="s">
        <v>16460</v>
      </c>
      <c r="F1126" s="2" t="s">
        <v>8262</v>
      </c>
      <c r="G1126" s="2" t="s">
        <v>8260</v>
      </c>
      <c r="H1126" s="2" t="s">
        <v>1783</v>
      </c>
      <c r="I1126" s="2">
        <v>537298</v>
      </c>
      <c r="J1126" s="2">
        <v>467963</v>
      </c>
      <c r="K1126" s="4" t="s">
        <v>21097</v>
      </c>
      <c r="L1126" s="2"/>
      <c r="M1126" s="1"/>
      <c r="N1126" s="1"/>
      <c r="O1126" s="1"/>
    </row>
    <row r="1127" spans="1:15" x14ac:dyDescent="0.35">
      <c r="A1127" s="2">
        <v>1245</v>
      </c>
      <c r="B1127" s="2" t="s">
        <v>8263</v>
      </c>
      <c r="C1127" s="2" t="s">
        <v>8265</v>
      </c>
      <c r="D1127" s="2">
        <v>253.033761352</v>
      </c>
      <c r="E1127" s="2" t="s">
        <v>16325</v>
      </c>
      <c r="F1127" s="2" t="s">
        <v>8266</v>
      </c>
      <c r="G1127" s="2" t="s">
        <v>8264</v>
      </c>
      <c r="H1127" s="2" t="s">
        <v>1784</v>
      </c>
      <c r="I1127" s="2">
        <v>2774882</v>
      </c>
      <c r="J1127" s="2">
        <v>2055259</v>
      </c>
      <c r="K1127" s="4" t="s">
        <v>21098</v>
      </c>
      <c r="L1127" s="2"/>
      <c r="M1127" s="1"/>
      <c r="N1127" s="1"/>
      <c r="O1127" s="1"/>
    </row>
    <row r="1128" spans="1:15" x14ac:dyDescent="0.35">
      <c r="A1128" s="2">
        <v>1246</v>
      </c>
      <c r="B1128" s="2" t="s">
        <v>1786</v>
      </c>
      <c r="C1128" s="2" t="s">
        <v>8268</v>
      </c>
      <c r="D1128" s="2">
        <v>487.94452915199997</v>
      </c>
      <c r="E1128" s="2" t="s">
        <v>16461</v>
      </c>
      <c r="F1128" s="2" t="s">
        <v>8269</v>
      </c>
      <c r="G1128" s="2" t="s">
        <v>8267</v>
      </c>
      <c r="H1128" s="2" t="s">
        <v>1785</v>
      </c>
      <c r="I1128" s="2">
        <v>10719829</v>
      </c>
      <c r="J1128" s="2">
        <v>8895168</v>
      </c>
      <c r="K1128" s="4" t="s">
        <v>21099</v>
      </c>
      <c r="L1128" s="2"/>
      <c r="M1128" s="1"/>
      <c r="N1128" s="1"/>
      <c r="O1128" s="1"/>
    </row>
    <row r="1129" spans="1:15" x14ac:dyDescent="0.35">
      <c r="A1129" s="2">
        <v>1247</v>
      </c>
      <c r="B1129" s="2" t="s">
        <v>8270</v>
      </c>
      <c r="C1129" s="2" t="s">
        <v>8272</v>
      </c>
      <c r="D1129" s="2">
        <v>484.04729779799999</v>
      </c>
      <c r="E1129" s="2" t="s">
        <v>16462</v>
      </c>
      <c r="F1129" s="2" t="s">
        <v>8273</v>
      </c>
      <c r="G1129" s="2" t="s">
        <v>8271</v>
      </c>
      <c r="H1129" s="2" t="s">
        <v>1787</v>
      </c>
      <c r="I1129" s="2">
        <v>11070933</v>
      </c>
      <c r="J1129" s="2">
        <v>9246085</v>
      </c>
      <c r="K1129" s="4" t="s">
        <v>21100</v>
      </c>
      <c r="L1129" s="2"/>
      <c r="M1129" s="1"/>
      <c r="N1129" s="1"/>
      <c r="O1129" s="1"/>
    </row>
    <row r="1130" spans="1:15" x14ac:dyDescent="0.35">
      <c r="A1130" s="2">
        <v>1248</v>
      </c>
      <c r="B1130" s="2" t="s">
        <v>1789</v>
      </c>
      <c r="C1130" s="2" t="s">
        <v>8275</v>
      </c>
      <c r="D1130" s="2">
        <v>886.06689331800101</v>
      </c>
      <c r="E1130" s="2" t="s">
        <v>16463</v>
      </c>
      <c r="F1130" s="2" t="s">
        <v>8276</v>
      </c>
      <c r="G1130" s="2" t="s">
        <v>8274</v>
      </c>
      <c r="H1130" s="2" t="s">
        <v>1788</v>
      </c>
      <c r="I1130" s="2">
        <v>91996269</v>
      </c>
      <c r="J1130" s="2">
        <v>22199359</v>
      </c>
      <c r="K1130" s="4" t="s">
        <v>21101</v>
      </c>
      <c r="L1130" s="2"/>
      <c r="M1130" s="1"/>
      <c r="N1130" s="1"/>
      <c r="O1130" s="1"/>
    </row>
    <row r="1131" spans="1:15" x14ac:dyDescent="0.35">
      <c r="A1131" s="2">
        <v>1249</v>
      </c>
      <c r="B1131" s="2" t="s">
        <v>1791</v>
      </c>
      <c r="C1131" s="2" t="s">
        <v>8278</v>
      </c>
      <c r="D1131" s="2">
        <v>255.049411416</v>
      </c>
      <c r="E1131" s="2" t="s">
        <v>16336</v>
      </c>
      <c r="F1131" s="2" t="s">
        <v>8279</v>
      </c>
      <c r="G1131" s="2" t="s">
        <v>8277</v>
      </c>
      <c r="H1131" s="2" t="s">
        <v>1790</v>
      </c>
      <c r="I1131" s="2">
        <v>614782</v>
      </c>
      <c r="J1131" s="2">
        <v>534370</v>
      </c>
      <c r="K1131" s="4" t="s">
        <v>21102</v>
      </c>
      <c r="L1131" s="2"/>
      <c r="M1131" s="1"/>
      <c r="N1131" s="1"/>
      <c r="O1131" s="1"/>
    </row>
    <row r="1132" spans="1:15" x14ac:dyDescent="0.35">
      <c r="A1132" s="2">
        <v>1250</v>
      </c>
      <c r="B1132" s="2" t="s">
        <v>8280</v>
      </c>
      <c r="C1132" s="2" t="s">
        <v>1793</v>
      </c>
      <c r="D1132" s="2">
        <v>780.99429576</v>
      </c>
      <c r="E1132" s="2" t="s">
        <v>16464</v>
      </c>
      <c r="F1132" s="2" t="s">
        <v>8282</v>
      </c>
      <c r="G1132" s="2" t="s">
        <v>8281</v>
      </c>
      <c r="H1132" s="2" t="s">
        <v>1792</v>
      </c>
      <c r="I1132" s="2">
        <v>18450406</v>
      </c>
      <c r="J1132" s="2">
        <v>19916586</v>
      </c>
      <c r="K1132" s="4" t="s">
        <v>21103</v>
      </c>
      <c r="L1132" s="2"/>
      <c r="M1132" s="1"/>
      <c r="N1132" s="1"/>
      <c r="O1132" s="1"/>
    </row>
    <row r="1133" spans="1:15" x14ac:dyDescent="0.35">
      <c r="A1133" s="2">
        <v>1251</v>
      </c>
      <c r="B1133" s="2" t="s">
        <v>8283</v>
      </c>
      <c r="C1133" s="2" t="s">
        <v>8285</v>
      </c>
      <c r="D1133" s="2">
        <v>422.00100270399997</v>
      </c>
      <c r="E1133" s="2" t="s">
        <v>16465</v>
      </c>
      <c r="F1133" s="2" t="s">
        <v>8286</v>
      </c>
      <c r="G1133" s="2" t="s">
        <v>8284</v>
      </c>
      <c r="H1133" s="2" t="s">
        <v>1794</v>
      </c>
      <c r="I1133" s="2">
        <v>90471046</v>
      </c>
      <c r="J1133" s="2">
        <v>32819552</v>
      </c>
      <c r="K1133" s="4" t="s">
        <v>21104</v>
      </c>
      <c r="L1133" s="2"/>
      <c r="M1133" s="1"/>
      <c r="N1133" s="1"/>
      <c r="O1133" s="1"/>
    </row>
    <row r="1134" spans="1:15" x14ac:dyDescent="0.35">
      <c r="A1134" s="2">
        <v>1252</v>
      </c>
      <c r="B1134" s="2" t="s">
        <v>8287</v>
      </c>
      <c r="C1134" s="2" t="s">
        <v>8289</v>
      </c>
      <c r="D1134" s="2">
        <v>306.00508131599997</v>
      </c>
      <c r="E1134" s="2" t="s">
        <v>16466</v>
      </c>
      <c r="F1134" s="2" t="s">
        <v>8290</v>
      </c>
      <c r="G1134" s="2" t="s">
        <v>8288</v>
      </c>
      <c r="H1134" s="2" t="s">
        <v>1795</v>
      </c>
      <c r="I1134" s="2">
        <v>3577508</v>
      </c>
      <c r="J1134" s="2">
        <v>2814323</v>
      </c>
      <c r="K1134" s="4" t="s">
        <v>21105</v>
      </c>
      <c r="L1134" s="2"/>
      <c r="M1134" s="1"/>
      <c r="N1134" s="1"/>
      <c r="O1134" s="1"/>
    </row>
    <row r="1135" spans="1:15" x14ac:dyDescent="0.35">
      <c r="A1135" s="2">
        <v>1253</v>
      </c>
      <c r="B1135" s="2" t="s">
        <v>8291</v>
      </c>
      <c r="C1135" s="2" t="s">
        <v>8293</v>
      </c>
      <c r="D1135" s="2">
        <v>334.04040420400003</v>
      </c>
      <c r="E1135" s="2" t="s">
        <v>16467</v>
      </c>
      <c r="F1135" s="2" t="s">
        <v>8294</v>
      </c>
      <c r="G1135" s="2" t="s">
        <v>8292</v>
      </c>
      <c r="H1135" s="2" t="s">
        <v>1796</v>
      </c>
      <c r="I1135" s="2">
        <v>125483995</v>
      </c>
      <c r="J1135" s="2" t="s">
        <v>4170</v>
      </c>
      <c r="K1135" s="4" t="s">
        <v>21106</v>
      </c>
      <c r="L1135" s="2"/>
      <c r="M1135" s="1"/>
      <c r="N1135" s="1"/>
      <c r="O1135" s="1"/>
    </row>
    <row r="1136" spans="1:15" x14ac:dyDescent="0.35">
      <c r="A1136" s="2">
        <v>1254</v>
      </c>
      <c r="B1136" s="2" t="s">
        <v>8295</v>
      </c>
      <c r="C1136" s="2" t="s">
        <v>8297</v>
      </c>
      <c r="D1136" s="2">
        <v>285.05997609999997</v>
      </c>
      <c r="E1136" s="2" t="s">
        <v>16137</v>
      </c>
      <c r="F1136" s="2" t="s">
        <v>18321</v>
      </c>
      <c r="G1136" s="2" t="s">
        <v>8296</v>
      </c>
      <c r="H1136" s="2" t="s">
        <v>1797</v>
      </c>
      <c r="I1136" s="2">
        <v>62962579</v>
      </c>
      <c r="J1136" s="2">
        <v>40479270</v>
      </c>
      <c r="K1136" s="4" t="s">
        <v>21107</v>
      </c>
      <c r="L1136" s="2"/>
      <c r="M1136" s="1"/>
      <c r="N1136" s="1"/>
      <c r="O1136" s="1"/>
    </row>
    <row r="1137" spans="1:15" x14ac:dyDescent="0.35">
      <c r="A1137" s="2">
        <v>1255</v>
      </c>
      <c r="B1137" s="2" t="s">
        <v>8298</v>
      </c>
      <c r="C1137" s="2" t="s">
        <v>8300</v>
      </c>
      <c r="D1137" s="2">
        <v>302.054162448</v>
      </c>
      <c r="E1137" s="2" t="s">
        <v>16468</v>
      </c>
      <c r="F1137" s="2" t="s">
        <v>8301</v>
      </c>
      <c r="G1137" s="2" t="s">
        <v>8299</v>
      </c>
      <c r="H1137" s="2" t="s">
        <v>1798</v>
      </c>
      <c r="I1137" s="2">
        <v>71345448</v>
      </c>
      <c r="J1137" s="2">
        <v>28687789</v>
      </c>
      <c r="K1137" s="4" t="s">
        <v>21108</v>
      </c>
      <c r="L1137" s="2"/>
      <c r="M1137" s="1"/>
      <c r="N1137" s="1"/>
      <c r="O1137" s="1"/>
    </row>
    <row r="1138" spans="1:15" x14ac:dyDescent="0.35">
      <c r="A1138" s="2">
        <v>1256</v>
      </c>
      <c r="B1138" s="2" t="s">
        <v>8302</v>
      </c>
      <c r="C1138" s="2" t="s">
        <v>8304</v>
      </c>
      <c r="D1138" s="2">
        <v>447.95919537999998</v>
      </c>
      <c r="E1138" s="2" t="s">
        <v>16469</v>
      </c>
      <c r="F1138" s="2" t="s">
        <v>8305</v>
      </c>
      <c r="G1138" s="2" t="s">
        <v>8303</v>
      </c>
      <c r="H1138" s="2" t="s">
        <v>1799</v>
      </c>
      <c r="I1138" s="2">
        <v>15790442</v>
      </c>
      <c r="J1138" s="2">
        <v>21427258</v>
      </c>
      <c r="K1138" s="4" t="s">
        <v>21109</v>
      </c>
      <c r="L1138" s="2"/>
      <c r="M1138" s="1"/>
      <c r="N1138" s="1"/>
      <c r="O1138" s="1"/>
    </row>
    <row r="1139" spans="1:15" x14ac:dyDescent="0.35">
      <c r="A1139" s="2">
        <v>1257</v>
      </c>
      <c r="B1139" s="2" t="s">
        <v>8306</v>
      </c>
      <c r="C1139" s="2" t="s">
        <v>8308</v>
      </c>
      <c r="D1139" s="2">
        <v>377.97837543999998</v>
      </c>
      <c r="E1139" s="2" t="s">
        <v>16470</v>
      </c>
      <c r="F1139" s="2" t="s">
        <v>8309</v>
      </c>
      <c r="G1139" s="2" t="s">
        <v>8307</v>
      </c>
      <c r="H1139" s="2" t="s">
        <v>1800</v>
      </c>
      <c r="I1139" s="2">
        <v>98463140</v>
      </c>
      <c r="J1139" s="2">
        <v>32078659</v>
      </c>
      <c r="K1139" s="4" t="s">
        <v>21110</v>
      </c>
      <c r="L1139" s="2"/>
      <c r="M1139" s="1"/>
      <c r="N1139" s="1"/>
      <c r="O1139" s="1"/>
    </row>
    <row r="1140" spans="1:15" x14ac:dyDescent="0.35">
      <c r="A1140" s="2">
        <v>1258</v>
      </c>
      <c r="B1140" s="2" t="s">
        <v>8310</v>
      </c>
      <c r="C1140" s="2" t="s">
        <v>8312</v>
      </c>
      <c r="D1140" s="2">
        <v>376.072098256</v>
      </c>
      <c r="E1140" s="2" t="s">
        <v>16471</v>
      </c>
      <c r="F1140" s="2" t="s">
        <v>8313</v>
      </c>
      <c r="G1140" s="2" t="s">
        <v>8311</v>
      </c>
      <c r="H1140" s="2" t="s">
        <v>1801</v>
      </c>
      <c r="I1140" s="2">
        <v>125473133</v>
      </c>
      <c r="J1140" s="2" t="s">
        <v>4170</v>
      </c>
      <c r="K1140" s="4" t="s">
        <v>21111</v>
      </c>
      <c r="L1140" s="2"/>
      <c r="M1140" s="1"/>
      <c r="N1140" s="1"/>
      <c r="O1140" s="1"/>
    </row>
    <row r="1141" spans="1:15" x14ac:dyDescent="0.35">
      <c r="A1141" s="2">
        <v>1259</v>
      </c>
      <c r="B1141" s="2" t="s">
        <v>8314</v>
      </c>
      <c r="C1141" s="2" t="s">
        <v>8316</v>
      </c>
      <c r="D1141" s="2">
        <v>280.984224316</v>
      </c>
      <c r="E1141" s="2" t="s">
        <v>16472</v>
      </c>
      <c r="F1141" s="2" t="s">
        <v>8317</v>
      </c>
      <c r="G1141" s="2" t="s">
        <v>8315</v>
      </c>
      <c r="H1141" s="2" t="s">
        <v>1802</v>
      </c>
      <c r="I1141" s="2">
        <v>124249264</v>
      </c>
      <c r="J1141" s="2">
        <v>39530918</v>
      </c>
      <c r="K1141" s="4" t="s">
        <v>21112</v>
      </c>
      <c r="L1141" s="2"/>
      <c r="M1141" s="1"/>
      <c r="N1141" s="1"/>
      <c r="O1141" s="1"/>
    </row>
    <row r="1142" spans="1:15" x14ac:dyDescent="0.35">
      <c r="A1142" s="2">
        <v>1260</v>
      </c>
      <c r="B1142" s="2" t="s">
        <v>8318</v>
      </c>
      <c r="C1142" s="2" t="s">
        <v>8320</v>
      </c>
      <c r="D1142" s="2">
        <v>324.93370873600003</v>
      </c>
      <c r="E1142" s="2" t="s">
        <v>16450</v>
      </c>
      <c r="F1142" s="2" t="s">
        <v>8321</v>
      </c>
      <c r="G1142" s="2" t="s">
        <v>8319</v>
      </c>
      <c r="H1142" s="2" t="s">
        <v>1803</v>
      </c>
      <c r="I1142" s="2">
        <v>124248962</v>
      </c>
      <c r="J1142" s="2">
        <v>39530917</v>
      </c>
      <c r="K1142" s="4" t="s">
        <v>21113</v>
      </c>
      <c r="L1142" s="2"/>
      <c r="M1142" s="1"/>
      <c r="N1142" s="1"/>
      <c r="O1142" s="1"/>
    </row>
    <row r="1143" spans="1:15" x14ac:dyDescent="0.35">
      <c r="A1143" s="2">
        <v>1261</v>
      </c>
      <c r="B1143" s="2" t="s">
        <v>8322</v>
      </c>
      <c r="C1143" s="2" t="s">
        <v>8324</v>
      </c>
      <c r="D1143" s="2">
        <v>643.96683792199997</v>
      </c>
      <c r="E1143" s="2" t="s">
        <v>16473</v>
      </c>
      <c r="F1143" s="2" t="s">
        <v>8325</v>
      </c>
      <c r="G1143" s="2" t="s">
        <v>8323</v>
      </c>
      <c r="H1143" s="2" t="s">
        <v>1804</v>
      </c>
      <c r="I1143" s="2">
        <v>2778036</v>
      </c>
      <c r="J1143" s="2">
        <v>2058302</v>
      </c>
      <c r="K1143" s="4" t="s">
        <v>21114</v>
      </c>
      <c r="L1143" s="2"/>
      <c r="M1143" s="1"/>
      <c r="N1143" s="1"/>
      <c r="O1143" s="1"/>
    </row>
    <row r="1144" spans="1:15" x14ac:dyDescent="0.35">
      <c r="A1144" s="2">
        <v>1262</v>
      </c>
      <c r="B1144" s="2" t="s">
        <v>8326</v>
      </c>
      <c r="C1144" s="2" t="s">
        <v>1806</v>
      </c>
      <c r="D1144" s="2">
        <v>417.90999477999998</v>
      </c>
      <c r="E1144" s="2" t="s">
        <v>16474</v>
      </c>
      <c r="F1144" s="2" t="s">
        <v>8328</v>
      </c>
      <c r="G1144" s="2" t="s">
        <v>8327</v>
      </c>
      <c r="H1144" s="2" t="s">
        <v>1805</v>
      </c>
      <c r="I1144" s="2">
        <v>100374</v>
      </c>
      <c r="J1144" s="2">
        <v>90693</v>
      </c>
      <c r="K1144" s="4" t="s">
        <v>21115</v>
      </c>
      <c r="L1144" s="2"/>
      <c r="M1144" s="1"/>
      <c r="N1144" s="1"/>
      <c r="O1144" s="1"/>
    </row>
    <row r="1145" spans="1:15" x14ac:dyDescent="0.35">
      <c r="A1145" s="2" t="s">
        <v>19466</v>
      </c>
      <c r="B1145" s="2" t="s">
        <v>19464</v>
      </c>
      <c r="C1145" s="2" t="s">
        <v>1807</v>
      </c>
      <c r="D1145" s="2">
        <v>543.97322504199997</v>
      </c>
      <c r="E1145" s="2" t="s">
        <v>16475</v>
      </c>
      <c r="F1145" s="2" t="s">
        <v>8330</v>
      </c>
      <c r="G1145" s="2" t="s">
        <v>8329</v>
      </c>
      <c r="H1145" s="2" t="s">
        <v>19465</v>
      </c>
      <c r="I1145" s="2">
        <v>10143739</v>
      </c>
      <c r="J1145" s="2">
        <v>8319248</v>
      </c>
      <c r="K1145" s="4" t="s">
        <v>21116</v>
      </c>
      <c r="L1145" s="2"/>
      <c r="M1145" s="1"/>
      <c r="N1145" s="1"/>
      <c r="O1145" s="1"/>
    </row>
    <row r="1146" spans="1:15" x14ac:dyDescent="0.35">
      <c r="A1146" s="2">
        <v>1264</v>
      </c>
      <c r="B1146" s="2" t="s">
        <v>8331</v>
      </c>
      <c r="C1146" s="2" t="s">
        <v>1808</v>
      </c>
      <c r="D1146" s="2">
        <v>813.94815409199998</v>
      </c>
      <c r="E1146" s="2" t="s">
        <v>16476</v>
      </c>
      <c r="F1146" s="2" t="s">
        <v>8333</v>
      </c>
      <c r="G1146" s="2" t="s">
        <v>8332</v>
      </c>
      <c r="H1146" s="2" t="s">
        <v>299</v>
      </c>
      <c r="I1146" s="2">
        <v>106027</v>
      </c>
      <c r="J1146" s="2">
        <v>95520</v>
      </c>
      <c r="K1146" s="4" t="s">
        <v>21117</v>
      </c>
      <c r="L1146" s="2"/>
      <c r="M1146" s="1"/>
      <c r="N1146" s="1"/>
      <c r="O1146" s="1"/>
    </row>
    <row r="1147" spans="1:15" x14ac:dyDescent="0.35">
      <c r="A1147" s="2">
        <v>1265</v>
      </c>
      <c r="B1147" s="2" t="s">
        <v>8334</v>
      </c>
      <c r="C1147" s="2" t="s">
        <v>1810</v>
      </c>
      <c r="D1147" s="2">
        <v>371.98979565799999</v>
      </c>
      <c r="E1147" s="2" t="s">
        <v>16477</v>
      </c>
      <c r="F1147" s="2" t="s">
        <v>8336</v>
      </c>
      <c r="G1147" s="2" t="s">
        <v>8335</v>
      </c>
      <c r="H1147" s="2" t="s">
        <v>1809</v>
      </c>
      <c r="I1147" s="2">
        <v>2778025</v>
      </c>
      <c r="J1147" s="2">
        <v>2058291</v>
      </c>
      <c r="K1147" s="4" t="s">
        <v>21118</v>
      </c>
      <c r="L1147" s="2"/>
      <c r="M1147" s="1"/>
      <c r="N1147" s="1"/>
      <c r="O1147" s="1"/>
    </row>
    <row r="1148" spans="1:15" x14ac:dyDescent="0.35">
      <c r="A1148" s="2">
        <v>1266</v>
      </c>
      <c r="B1148" s="2" t="s">
        <v>8337</v>
      </c>
      <c r="C1148" s="2" t="s">
        <v>8339</v>
      </c>
      <c r="D1148" s="2">
        <v>457.97993082400001</v>
      </c>
      <c r="E1148" s="2" t="s">
        <v>16408</v>
      </c>
      <c r="F1148" s="2" t="s">
        <v>8340</v>
      </c>
      <c r="G1148" s="2" t="s">
        <v>8338</v>
      </c>
      <c r="H1148" s="2" t="s">
        <v>1811</v>
      </c>
      <c r="I1148" s="2">
        <v>71404795</v>
      </c>
      <c r="J1148" s="2">
        <v>34448785</v>
      </c>
      <c r="K1148" s="4" t="s">
        <v>21119</v>
      </c>
      <c r="L1148" s="2"/>
      <c r="M1148" s="1"/>
      <c r="N1148" s="1"/>
      <c r="O1148" s="1"/>
    </row>
    <row r="1149" spans="1:15" x14ac:dyDescent="0.35">
      <c r="A1149" s="2">
        <v>1267</v>
      </c>
      <c r="B1149" s="2" t="s">
        <v>8341</v>
      </c>
      <c r="C1149" s="2" t="s">
        <v>8343</v>
      </c>
      <c r="D1149" s="2">
        <v>527.98296551600004</v>
      </c>
      <c r="E1149" s="2" t="s">
        <v>16478</v>
      </c>
      <c r="F1149" s="2" t="s">
        <v>8344</v>
      </c>
      <c r="G1149" s="2" t="s">
        <v>8342</v>
      </c>
      <c r="H1149" s="2" t="s">
        <v>1812</v>
      </c>
      <c r="I1149" s="2">
        <v>2733270</v>
      </c>
      <c r="J1149" s="2">
        <v>2015073</v>
      </c>
      <c r="K1149" s="4" t="s">
        <v>21120</v>
      </c>
      <c r="L1149" s="2"/>
      <c r="M1149" s="1"/>
      <c r="N1149" s="1"/>
      <c r="O1149" s="1"/>
    </row>
    <row r="1150" spans="1:15" x14ac:dyDescent="0.35">
      <c r="A1150" s="2">
        <v>1268</v>
      </c>
      <c r="B1150" s="2" t="s">
        <v>233</v>
      </c>
      <c r="C1150" s="2" t="s">
        <v>1813</v>
      </c>
      <c r="D1150" s="2">
        <v>545.93490778800003</v>
      </c>
      <c r="E1150" s="2" t="s">
        <v>16479</v>
      </c>
      <c r="F1150" s="2" t="s">
        <v>8346</v>
      </c>
      <c r="G1150" s="2" t="s">
        <v>8345</v>
      </c>
      <c r="H1150" s="2" t="s">
        <v>232</v>
      </c>
      <c r="I1150" s="2">
        <v>119686</v>
      </c>
      <c r="J1150" s="2">
        <v>106863</v>
      </c>
      <c r="K1150" s="4" t="s">
        <v>21121</v>
      </c>
      <c r="L1150" s="2"/>
      <c r="M1150" s="1"/>
      <c r="N1150" s="1"/>
      <c r="O1150" s="1"/>
    </row>
    <row r="1151" spans="1:15" x14ac:dyDescent="0.35">
      <c r="A1151" s="2">
        <v>1269</v>
      </c>
      <c r="B1151" s="2" t="s">
        <v>8347</v>
      </c>
      <c r="C1151" s="2" t="s">
        <v>8349</v>
      </c>
      <c r="D1151" s="2">
        <v>461.991244456</v>
      </c>
      <c r="E1151" s="2" t="s">
        <v>16094</v>
      </c>
      <c r="F1151" s="2" t="s">
        <v>8350</v>
      </c>
      <c r="G1151" s="2" t="s">
        <v>8348</v>
      </c>
      <c r="H1151" s="2" t="s">
        <v>1814</v>
      </c>
      <c r="I1151" s="2">
        <v>11762324</v>
      </c>
      <c r="J1151" s="2">
        <v>9937021</v>
      </c>
      <c r="K1151" s="4" t="s">
        <v>21122</v>
      </c>
      <c r="L1151" s="2"/>
      <c r="M1151" s="1"/>
      <c r="N1151" s="1"/>
      <c r="O1151" s="1"/>
    </row>
    <row r="1152" spans="1:15" x14ac:dyDescent="0.35">
      <c r="A1152" s="2">
        <v>1270</v>
      </c>
      <c r="B1152" s="2" t="s">
        <v>8351</v>
      </c>
      <c r="C1152" s="2" t="s">
        <v>8353</v>
      </c>
      <c r="D1152" s="2">
        <v>573.92249196800003</v>
      </c>
      <c r="E1152" s="2" t="s">
        <v>16480</v>
      </c>
      <c r="F1152" s="2" t="s">
        <v>8354</v>
      </c>
      <c r="G1152" s="2" t="s">
        <v>8352</v>
      </c>
      <c r="H1152" s="2" t="s">
        <v>1815</v>
      </c>
      <c r="I1152" s="2">
        <v>4117657</v>
      </c>
      <c r="J1152" s="2">
        <v>3331081</v>
      </c>
      <c r="K1152" s="4" t="s">
        <v>21123</v>
      </c>
      <c r="L1152" s="2"/>
      <c r="M1152" s="1"/>
      <c r="N1152" s="1"/>
      <c r="O1152" s="1"/>
    </row>
    <row r="1153" spans="1:15" x14ac:dyDescent="0.35">
      <c r="A1153" s="2">
        <v>1271</v>
      </c>
      <c r="B1153" s="2" t="s">
        <v>8355</v>
      </c>
      <c r="C1153" s="2" t="s">
        <v>8357</v>
      </c>
      <c r="D1153" s="2">
        <v>298.02286232</v>
      </c>
      <c r="E1153" s="2" t="s">
        <v>16440</v>
      </c>
      <c r="F1153" s="2" t="s">
        <v>8358</v>
      </c>
      <c r="G1153" s="2" t="s">
        <v>8356</v>
      </c>
      <c r="H1153" s="2" t="s">
        <v>1816</v>
      </c>
      <c r="I1153" s="2">
        <v>13128787</v>
      </c>
      <c r="J1153" s="2">
        <v>10271635</v>
      </c>
      <c r="K1153" s="4" t="s">
        <v>21124</v>
      </c>
      <c r="L1153" s="2"/>
      <c r="M1153" s="1"/>
      <c r="N1153" s="1"/>
      <c r="O1153" s="1"/>
    </row>
    <row r="1154" spans="1:15" x14ac:dyDescent="0.35">
      <c r="A1154" s="2">
        <v>1272</v>
      </c>
      <c r="B1154" s="2" t="s">
        <v>8359</v>
      </c>
      <c r="C1154" s="2" t="s">
        <v>8361</v>
      </c>
      <c r="D1154" s="2">
        <v>326.035318824</v>
      </c>
      <c r="E1154" s="2" t="s">
        <v>16317</v>
      </c>
      <c r="F1154" s="2" t="s">
        <v>8362</v>
      </c>
      <c r="G1154" s="2" t="s">
        <v>8360</v>
      </c>
      <c r="H1154" s="2" t="s">
        <v>1817</v>
      </c>
      <c r="I1154" s="2">
        <v>15373487</v>
      </c>
      <c r="J1154" s="2">
        <v>57617074</v>
      </c>
      <c r="K1154" s="4" t="s">
        <v>21125</v>
      </c>
      <c r="L1154" s="2"/>
      <c r="M1154" s="1"/>
      <c r="N1154" s="1"/>
      <c r="O1154" s="1"/>
    </row>
    <row r="1155" spans="1:15" x14ac:dyDescent="0.35">
      <c r="A1155" s="2">
        <v>1273</v>
      </c>
      <c r="B1155" s="2" t="s">
        <v>8363</v>
      </c>
      <c r="C1155" s="2" t="s">
        <v>8365</v>
      </c>
      <c r="D1155" s="2">
        <v>727.96553618200005</v>
      </c>
      <c r="E1155" s="2" t="s">
        <v>16481</v>
      </c>
      <c r="F1155" s="2" t="s">
        <v>8366</v>
      </c>
      <c r="G1155" s="2" t="s">
        <v>8364</v>
      </c>
      <c r="H1155" s="2" t="s">
        <v>1818</v>
      </c>
      <c r="I1155" s="2">
        <v>92017944</v>
      </c>
      <c r="J1155" s="2">
        <v>35802713</v>
      </c>
      <c r="K1155" s="4" t="s">
        <v>21126</v>
      </c>
      <c r="L1155" s="2"/>
      <c r="M1155" s="1"/>
      <c r="N1155" s="1"/>
      <c r="O1155" s="1"/>
    </row>
    <row r="1156" spans="1:15" x14ac:dyDescent="0.35">
      <c r="A1156" s="2">
        <v>1274</v>
      </c>
      <c r="B1156" s="2" t="s">
        <v>8367</v>
      </c>
      <c r="C1156" s="2" t="s">
        <v>8369</v>
      </c>
      <c r="D1156" s="2">
        <v>354.01138981999998</v>
      </c>
      <c r="E1156" s="2" t="s">
        <v>16242</v>
      </c>
      <c r="F1156" s="2" t="s">
        <v>8370</v>
      </c>
      <c r="G1156" s="2" t="s">
        <v>8368</v>
      </c>
      <c r="H1156" s="2" t="s">
        <v>1819</v>
      </c>
      <c r="I1156" s="2">
        <v>22664433</v>
      </c>
      <c r="J1156" s="2">
        <v>11530471</v>
      </c>
      <c r="K1156" s="4" t="s">
        <v>21127</v>
      </c>
      <c r="L1156" s="2"/>
      <c r="M1156" s="1"/>
      <c r="N1156" s="1"/>
      <c r="O1156" s="1"/>
    </row>
    <row r="1157" spans="1:15" x14ac:dyDescent="0.35">
      <c r="A1157" s="2">
        <v>1275</v>
      </c>
      <c r="B1157" s="2" t="s">
        <v>8371</v>
      </c>
      <c r="C1157" s="2" t="s">
        <v>8373</v>
      </c>
      <c r="D1157" s="2">
        <v>269.06506148</v>
      </c>
      <c r="E1157" s="2" t="s">
        <v>16407</v>
      </c>
      <c r="F1157" s="2" t="s">
        <v>8374</v>
      </c>
      <c r="G1157" s="2" t="s">
        <v>8372</v>
      </c>
      <c r="H1157" s="2" t="s">
        <v>1820</v>
      </c>
      <c r="I1157" s="2">
        <v>614617</v>
      </c>
      <c r="J1157" s="2">
        <v>534235</v>
      </c>
      <c r="K1157" s="4" t="s">
        <v>21128</v>
      </c>
      <c r="L1157" s="2"/>
      <c r="M1157" s="1"/>
      <c r="N1157" s="1"/>
      <c r="O1157" s="1"/>
    </row>
    <row r="1158" spans="1:15" x14ac:dyDescent="0.35">
      <c r="A1158" s="2">
        <v>1276</v>
      </c>
      <c r="B1158" s="2" t="s">
        <v>8375</v>
      </c>
      <c r="C1158" s="2" t="s">
        <v>8377</v>
      </c>
      <c r="D1158" s="2">
        <v>550.00728844399998</v>
      </c>
      <c r="E1158" s="2" t="s">
        <v>16482</v>
      </c>
      <c r="F1158" s="2" t="s">
        <v>8378</v>
      </c>
      <c r="G1158" s="2" t="s">
        <v>8376</v>
      </c>
      <c r="H1158" s="2" t="s">
        <v>1821</v>
      </c>
      <c r="I1158" s="2">
        <v>11284259</v>
      </c>
      <c r="J1158" s="2">
        <v>9459253</v>
      </c>
      <c r="K1158" s="4" t="s">
        <v>21129</v>
      </c>
      <c r="L1158" s="2"/>
      <c r="M1158" s="1"/>
      <c r="N1158" s="1"/>
      <c r="O1158" s="1"/>
    </row>
    <row r="1159" spans="1:15" x14ac:dyDescent="0.35">
      <c r="A1159" s="2">
        <v>1277</v>
      </c>
      <c r="B1159" s="2" t="s">
        <v>8379</v>
      </c>
      <c r="C1159" s="2" t="s">
        <v>8381</v>
      </c>
      <c r="D1159" s="2">
        <v>325.96591893599998</v>
      </c>
      <c r="E1159" s="2" t="s">
        <v>16483</v>
      </c>
      <c r="F1159" s="2" t="s">
        <v>8382</v>
      </c>
      <c r="G1159" s="2" t="s">
        <v>8380</v>
      </c>
      <c r="H1159" s="2" t="s">
        <v>1822</v>
      </c>
      <c r="I1159" s="2">
        <v>4149914</v>
      </c>
      <c r="J1159" s="2">
        <v>3362146</v>
      </c>
      <c r="K1159" s="4" t="s">
        <v>21130</v>
      </c>
      <c r="L1159" s="2"/>
      <c r="M1159" s="1"/>
      <c r="N1159" s="1"/>
      <c r="O1159" s="1"/>
    </row>
    <row r="1160" spans="1:15" x14ac:dyDescent="0.35">
      <c r="A1160" s="2">
        <v>1278</v>
      </c>
      <c r="B1160" s="2" t="s">
        <v>8383</v>
      </c>
      <c r="C1160" s="2" t="s">
        <v>8385</v>
      </c>
      <c r="D1160" s="2">
        <v>297.03884673200002</v>
      </c>
      <c r="E1160" s="2" t="s">
        <v>16366</v>
      </c>
      <c r="F1160" s="2" t="s">
        <v>8386</v>
      </c>
      <c r="G1160" s="2" t="s">
        <v>8384</v>
      </c>
      <c r="H1160" s="2" t="s">
        <v>1823</v>
      </c>
      <c r="I1160" s="2">
        <v>15353317</v>
      </c>
      <c r="J1160" s="2">
        <v>62844807</v>
      </c>
      <c r="K1160" s="4" t="s">
        <v>21131</v>
      </c>
      <c r="L1160" s="2"/>
      <c r="M1160" s="1"/>
      <c r="N1160" s="1"/>
      <c r="O1160" s="1"/>
    </row>
    <row r="1161" spans="1:15" x14ac:dyDescent="0.35">
      <c r="A1161" s="2">
        <v>1279</v>
      </c>
      <c r="B1161" s="2" t="s">
        <v>8387</v>
      </c>
      <c r="C1161" s="2" t="s">
        <v>1825</v>
      </c>
      <c r="D1161" s="2">
        <v>522.02762996399997</v>
      </c>
      <c r="E1161" s="2" t="s">
        <v>16484</v>
      </c>
      <c r="F1161" s="2" t="s">
        <v>8389</v>
      </c>
      <c r="G1161" s="2" t="s">
        <v>8388</v>
      </c>
      <c r="H1161" s="2" t="s">
        <v>1824</v>
      </c>
      <c r="I1161" s="2">
        <v>51342017</v>
      </c>
      <c r="J1161" s="2">
        <v>26050993</v>
      </c>
      <c r="K1161" s="4" t="s">
        <v>21132</v>
      </c>
      <c r="L1161" s="2"/>
      <c r="M1161" s="1"/>
      <c r="N1161" s="1"/>
      <c r="O1161" s="1"/>
    </row>
    <row r="1162" spans="1:15" x14ac:dyDescent="0.35">
      <c r="A1162" s="2">
        <v>1280</v>
      </c>
      <c r="B1162" s="2" t="s">
        <v>8390</v>
      </c>
      <c r="C1162" s="2" t="s">
        <v>8392</v>
      </c>
      <c r="D1162" s="2">
        <v>406.02384632399998</v>
      </c>
      <c r="E1162" s="2" t="s">
        <v>16254</v>
      </c>
      <c r="F1162" s="2" t="s">
        <v>8393</v>
      </c>
      <c r="G1162" s="2" t="s">
        <v>8391</v>
      </c>
      <c r="H1162" s="2" t="s">
        <v>1826</v>
      </c>
      <c r="I1162" s="2">
        <v>526473</v>
      </c>
      <c r="J1162" s="2">
        <v>458973</v>
      </c>
      <c r="K1162" s="4" t="s">
        <v>21133</v>
      </c>
      <c r="L1162" s="2"/>
      <c r="M1162" s="1"/>
      <c r="N1162" s="1"/>
      <c r="O1162" s="1"/>
    </row>
    <row r="1163" spans="1:15" x14ac:dyDescent="0.35">
      <c r="A1163" s="2">
        <v>1281</v>
      </c>
      <c r="B1163" s="2" t="s">
        <v>8394</v>
      </c>
      <c r="C1163" s="2" t="s">
        <v>1828</v>
      </c>
      <c r="D1163" s="2">
        <v>520.03310926799998</v>
      </c>
      <c r="E1163" s="2" t="s">
        <v>16485</v>
      </c>
      <c r="F1163" s="2" t="s">
        <v>8396</v>
      </c>
      <c r="G1163" s="2" t="s">
        <v>8395</v>
      </c>
      <c r="H1163" s="2" t="s">
        <v>1827</v>
      </c>
      <c r="I1163" s="2">
        <v>2782414</v>
      </c>
      <c r="J1163" s="2">
        <v>2062569</v>
      </c>
      <c r="K1163" s="4" t="s">
        <v>21134</v>
      </c>
      <c r="L1163" s="2"/>
      <c r="M1163" s="1"/>
      <c r="N1163" s="1"/>
      <c r="O1163" s="1"/>
    </row>
    <row r="1164" spans="1:15" x14ac:dyDescent="0.35">
      <c r="A1164" s="2">
        <v>1282</v>
      </c>
      <c r="B1164" s="2" t="s">
        <v>1830</v>
      </c>
      <c r="C1164" s="2" t="s">
        <v>8398</v>
      </c>
      <c r="D1164" s="2">
        <v>536.06440939599997</v>
      </c>
      <c r="E1164" s="2" t="s">
        <v>16486</v>
      </c>
      <c r="F1164" s="2" t="s">
        <v>8399</v>
      </c>
      <c r="G1164" s="2" t="s">
        <v>8397</v>
      </c>
      <c r="H1164" s="2" t="s">
        <v>1829</v>
      </c>
      <c r="I1164" s="2">
        <v>53916278</v>
      </c>
      <c r="J1164" s="2">
        <v>32818019</v>
      </c>
      <c r="K1164" s="4" t="s">
        <v>21135</v>
      </c>
      <c r="L1164" s="2"/>
      <c r="M1164" s="1"/>
      <c r="N1164" s="1"/>
      <c r="O1164" s="1"/>
    </row>
    <row r="1165" spans="1:15" x14ac:dyDescent="0.35">
      <c r="A1165" s="2">
        <v>1283</v>
      </c>
      <c r="B1165" s="2" t="s">
        <v>8400</v>
      </c>
      <c r="C1165" s="2" t="s">
        <v>8402</v>
      </c>
      <c r="D1165" s="2">
        <v>545.936144356</v>
      </c>
      <c r="E1165" s="2" t="s">
        <v>16487</v>
      </c>
      <c r="F1165" s="2" t="s">
        <v>18322</v>
      </c>
      <c r="G1165" s="2" t="s">
        <v>8401</v>
      </c>
      <c r="H1165" s="2" t="s">
        <v>1831</v>
      </c>
      <c r="I1165" s="2">
        <v>10098944</v>
      </c>
      <c r="J1165" s="2">
        <v>8274478</v>
      </c>
      <c r="K1165" s="4" t="s">
        <v>21136</v>
      </c>
      <c r="L1165" s="2"/>
      <c r="M1165" s="1"/>
      <c r="N1165" s="1"/>
      <c r="O1165" s="1"/>
    </row>
    <row r="1166" spans="1:15" x14ac:dyDescent="0.35">
      <c r="A1166" s="2">
        <v>1284</v>
      </c>
      <c r="B1166" s="2" t="s">
        <v>8403</v>
      </c>
      <c r="C1166" s="2" t="s">
        <v>8405</v>
      </c>
      <c r="D1166" s="2">
        <v>432.03949638799998</v>
      </c>
      <c r="E1166" s="2" t="s">
        <v>16488</v>
      </c>
      <c r="F1166" s="2" t="s">
        <v>8406</v>
      </c>
      <c r="G1166" s="2" t="s">
        <v>8404</v>
      </c>
      <c r="H1166" s="2" t="s">
        <v>1832</v>
      </c>
      <c r="I1166" s="2">
        <v>19098705</v>
      </c>
      <c r="J1166" s="2">
        <v>14338894</v>
      </c>
      <c r="K1166" s="4" t="s">
        <v>21137</v>
      </c>
      <c r="L1166" s="2"/>
      <c r="M1166" s="1"/>
      <c r="N1166" s="1"/>
      <c r="O1166" s="1"/>
    </row>
    <row r="1167" spans="1:15" x14ac:dyDescent="0.35">
      <c r="A1167" s="2">
        <v>1285</v>
      </c>
      <c r="B1167" s="2" t="s">
        <v>8407</v>
      </c>
      <c r="C1167" s="2" t="s">
        <v>8409</v>
      </c>
      <c r="D1167" s="2">
        <v>302.054162448</v>
      </c>
      <c r="E1167" s="2" t="s">
        <v>16468</v>
      </c>
      <c r="F1167" s="2" t="s">
        <v>8410</v>
      </c>
      <c r="G1167" s="2" t="s">
        <v>8408</v>
      </c>
      <c r="H1167" s="2" t="s">
        <v>1833</v>
      </c>
      <c r="I1167" s="2">
        <v>71335486</v>
      </c>
      <c r="J1167" s="2">
        <v>28670711</v>
      </c>
      <c r="K1167" s="4" t="s">
        <v>21138</v>
      </c>
      <c r="L1167" s="2"/>
      <c r="M1167" s="1"/>
      <c r="N1167" s="1"/>
      <c r="O1167" s="1"/>
    </row>
    <row r="1168" spans="1:15" x14ac:dyDescent="0.35">
      <c r="A1168" s="2">
        <v>1286</v>
      </c>
      <c r="B1168" s="2" t="s">
        <v>8411</v>
      </c>
      <c r="C1168" s="2" t="s">
        <v>8413</v>
      </c>
      <c r="D1168" s="2">
        <v>406.02384632399998</v>
      </c>
      <c r="E1168" s="2" t="s">
        <v>16254</v>
      </c>
      <c r="F1168" s="2" t="s">
        <v>8414</v>
      </c>
      <c r="G1168" s="2" t="s">
        <v>8412</v>
      </c>
      <c r="H1168" s="2" t="s">
        <v>1834</v>
      </c>
      <c r="I1168" s="2">
        <v>121234535</v>
      </c>
      <c r="J1168" s="2">
        <v>59756431</v>
      </c>
      <c r="K1168" s="4" t="s">
        <v>21139</v>
      </c>
      <c r="L1168" s="2"/>
      <c r="M1168" s="1"/>
      <c r="N1168" s="1"/>
      <c r="O1168" s="1"/>
    </row>
    <row r="1169" spans="1:15" x14ac:dyDescent="0.35">
      <c r="A1169" s="2">
        <v>1287</v>
      </c>
      <c r="B1169" s="2" t="s">
        <v>8415</v>
      </c>
      <c r="C1169" s="2" t="s">
        <v>8417</v>
      </c>
      <c r="D1169" s="2">
        <v>1202.9430426639999</v>
      </c>
      <c r="E1169" s="2" t="s">
        <v>16489</v>
      </c>
      <c r="F1169" s="2" t="s">
        <v>8418</v>
      </c>
      <c r="G1169" s="2" t="s">
        <v>8416</v>
      </c>
      <c r="H1169" s="2" t="s">
        <v>1835</v>
      </c>
      <c r="I1169" s="2">
        <v>10866136</v>
      </c>
      <c r="J1169" s="2">
        <v>9041419</v>
      </c>
      <c r="K1169" s="4" t="s">
        <v>21140</v>
      </c>
      <c r="L1169" s="2"/>
      <c r="M1169" s="1"/>
      <c r="N1169" s="1"/>
      <c r="O1169" s="1"/>
    </row>
    <row r="1170" spans="1:15" x14ac:dyDescent="0.35">
      <c r="A1170" s="2">
        <v>1288</v>
      </c>
      <c r="B1170" s="2" t="s">
        <v>1837</v>
      </c>
      <c r="C1170" s="2" t="s">
        <v>8420</v>
      </c>
      <c r="D1170" s="2">
        <v>304.03342700399998</v>
      </c>
      <c r="E1170" s="2" t="s">
        <v>16417</v>
      </c>
      <c r="F1170" s="2" t="s">
        <v>8421</v>
      </c>
      <c r="G1170" s="2" t="s">
        <v>8419</v>
      </c>
      <c r="H1170" s="2" t="s">
        <v>1836</v>
      </c>
      <c r="I1170" s="2">
        <v>53985039</v>
      </c>
      <c r="J1170" s="2">
        <v>32838647</v>
      </c>
      <c r="K1170" s="4" t="s">
        <v>21141</v>
      </c>
      <c r="L1170" s="2"/>
      <c r="M1170" s="1"/>
      <c r="N1170" s="1"/>
      <c r="O1170" s="1"/>
    </row>
    <row r="1171" spans="1:15" x14ac:dyDescent="0.35">
      <c r="A1171" s="2">
        <v>1290</v>
      </c>
      <c r="B1171" s="2" t="s">
        <v>8422</v>
      </c>
      <c r="C1171" s="2" t="s">
        <v>8424</v>
      </c>
      <c r="D1171" s="2">
        <v>297.03884673200002</v>
      </c>
      <c r="E1171" s="2" t="s">
        <v>16366</v>
      </c>
      <c r="F1171" s="2" t="s">
        <v>8425</v>
      </c>
      <c r="G1171" s="2" t="s">
        <v>8423</v>
      </c>
      <c r="H1171" s="2" t="s">
        <v>1838</v>
      </c>
      <c r="I1171" s="2">
        <v>12507585</v>
      </c>
      <c r="J1171" s="2">
        <v>10324455</v>
      </c>
      <c r="K1171" s="4" t="s">
        <v>21142</v>
      </c>
      <c r="L1171" s="2"/>
      <c r="M1171" s="1"/>
      <c r="N1171" s="1"/>
      <c r="O1171" s="1"/>
    </row>
    <row r="1172" spans="1:15" x14ac:dyDescent="0.35">
      <c r="A1172" s="2">
        <v>1291</v>
      </c>
      <c r="B1172" s="2" t="s">
        <v>15472</v>
      </c>
      <c r="C1172" s="2" t="s">
        <v>8427</v>
      </c>
      <c r="D1172" s="2">
        <v>436.90378357999998</v>
      </c>
      <c r="E1172" s="2" t="s">
        <v>16490</v>
      </c>
      <c r="F1172" s="2" t="s">
        <v>8428</v>
      </c>
      <c r="G1172" s="2" t="s">
        <v>8426</v>
      </c>
      <c r="H1172" s="2" t="s">
        <v>1839</v>
      </c>
      <c r="I1172" s="2" t="s">
        <v>4170</v>
      </c>
      <c r="J1172" s="2" t="s">
        <v>4170</v>
      </c>
      <c r="K1172" s="4" t="s">
        <v>21143</v>
      </c>
      <c r="L1172" s="2"/>
      <c r="M1172" s="1"/>
      <c r="N1172" s="1"/>
      <c r="O1172" s="1"/>
    </row>
    <row r="1173" spans="1:15" x14ac:dyDescent="0.35">
      <c r="A1173" s="2">
        <v>1292</v>
      </c>
      <c r="B1173" s="2" t="s">
        <v>1841</v>
      </c>
      <c r="C1173" s="2" t="s">
        <v>8430</v>
      </c>
      <c r="D1173" s="2">
        <v>601.95379209600003</v>
      </c>
      <c r="E1173" s="2" t="s">
        <v>16458</v>
      </c>
      <c r="F1173" s="2" t="s">
        <v>8431</v>
      </c>
      <c r="G1173" s="2" t="s">
        <v>8429</v>
      </c>
      <c r="H1173" s="2" t="s">
        <v>1840</v>
      </c>
      <c r="I1173" s="2">
        <v>4198863</v>
      </c>
      <c r="J1173" s="2">
        <v>3409137</v>
      </c>
      <c r="K1173" s="4" t="s">
        <v>21144</v>
      </c>
      <c r="L1173" s="2"/>
      <c r="M1173" s="1"/>
      <c r="N1173" s="1"/>
      <c r="O1173" s="1"/>
    </row>
    <row r="1174" spans="1:15" x14ac:dyDescent="0.35">
      <c r="A1174" s="2">
        <v>1293</v>
      </c>
      <c r="B1174" s="2" t="s">
        <v>8432</v>
      </c>
      <c r="C1174" s="2" t="s">
        <v>8434</v>
      </c>
      <c r="D1174" s="2">
        <v>446.05514645199997</v>
      </c>
      <c r="E1174" s="2" t="s">
        <v>16491</v>
      </c>
      <c r="F1174" s="2" t="s">
        <v>8435</v>
      </c>
      <c r="G1174" s="2" t="s">
        <v>8433</v>
      </c>
      <c r="H1174" s="2" t="s">
        <v>1842</v>
      </c>
      <c r="I1174" s="2">
        <v>52991911</v>
      </c>
      <c r="J1174" s="2">
        <v>23255819</v>
      </c>
      <c r="K1174" s="4" t="s">
        <v>21145</v>
      </c>
      <c r="L1174" s="2"/>
      <c r="M1174" s="1"/>
      <c r="N1174" s="1"/>
      <c r="O1174" s="1"/>
    </row>
    <row r="1175" spans="1:15" x14ac:dyDescent="0.35">
      <c r="A1175" s="2">
        <v>1294</v>
      </c>
      <c r="B1175" s="2" t="s">
        <v>8436</v>
      </c>
      <c r="C1175" s="2" t="s">
        <v>8438</v>
      </c>
      <c r="D1175" s="2">
        <v>363.96272537599998</v>
      </c>
      <c r="E1175" s="2" t="s">
        <v>16492</v>
      </c>
      <c r="F1175" s="2" t="s">
        <v>8439</v>
      </c>
      <c r="G1175" s="2" t="s">
        <v>8437</v>
      </c>
      <c r="H1175" s="2" t="s">
        <v>1843</v>
      </c>
      <c r="I1175" s="2">
        <v>56776505</v>
      </c>
      <c r="J1175" s="2">
        <v>26051278</v>
      </c>
      <c r="K1175" s="4" t="s">
        <v>21146</v>
      </c>
      <c r="L1175" s="2"/>
      <c r="M1175" s="1"/>
      <c r="N1175" s="1"/>
      <c r="O1175" s="1"/>
    </row>
    <row r="1176" spans="1:15" x14ac:dyDescent="0.35">
      <c r="A1176" s="2">
        <v>1295</v>
      </c>
      <c r="B1176" s="2" t="s">
        <v>8440</v>
      </c>
      <c r="C1176" s="2" t="s">
        <v>8442</v>
      </c>
      <c r="D1176" s="2">
        <v>301.01850521199998</v>
      </c>
      <c r="E1176" s="2" t="s">
        <v>16493</v>
      </c>
      <c r="F1176" s="2" t="s">
        <v>8443</v>
      </c>
      <c r="G1176" s="2" t="s">
        <v>8441</v>
      </c>
      <c r="H1176" s="2" t="s">
        <v>1844</v>
      </c>
      <c r="I1176" s="2">
        <v>268359</v>
      </c>
      <c r="J1176" s="2">
        <v>235901</v>
      </c>
      <c r="K1176" s="4" t="s">
        <v>21147</v>
      </c>
      <c r="L1176" s="2"/>
      <c r="M1176" s="1"/>
      <c r="N1176" s="1"/>
      <c r="O1176" s="1"/>
    </row>
    <row r="1177" spans="1:15" x14ac:dyDescent="0.35">
      <c r="A1177" s="2">
        <v>1296</v>
      </c>
      <c r="B1177" s="2" t="s">
        <v>8444</v>
      </c>
      <c r="C1177" s="2" t="s">
        <v>8446</v>
      </c>
      <c r="D1177" s="2">
        <v>656.00322343000005</v>
      </c>
      <c r="E1177" s="2" t="s">
        <v>16494</v>
      </c>
      <c r="F1177" s="2" t="s">
        <v>8447</v>
      </c>
      <c r="G1177" s="2" t="s">
        <v>8445</v>
      </c>
      <c r="H1177" s="2" t="s">
        <v>1845</v>
      </c>
      <c r="I1177" s="2">
        <v>99707415</v>
      </c>
      <c r="J1177" s="2">
        <v>62367920</v>
      </c>
      <c r="K1177" s="4" t="s">
        <v>21148</v>
      </c>
      <c r="L1177" s="2"/>
      <c r="M1177" s="1"/>
      <c r="N1177" s="1"/>
      <c r="O1177" s="1"/>
    </row>
    <row r="1178" spans="1:15" x14ac:dyDescent="0.35">
      <c r="A1178" s="2">
        <v>1297</v>
      </c>
      <c r="B1178" s="2" t="s">
        <v>8448</v>
      </c>
      <c r="C1178" s="2" t="s">
        <v>8450</v>
      </c>
      <c r="D1178" s="2">
        <v>300.038512384</v>
      </c>
      <c r="E1178" s="2" t="s">
        <v>16495</v>
      </c>
      <c r="F1178" s="2" t="s">
        <v>8451</v>
      </c>
      <c r="G1178" s="2" t="s">
        <v>8449</v>
      </c>
      <c r="H1178" s="2" t="s">
        <v>1846</v>
      </c>
      <c r="I1178" s="2">
        <v>85725897</v>
      </c>
      <c r="J1178" s="2" t="s">
        <v>4170</v>
      </c>
      <c r="K1178" s="4" t="s">
        <v>21149</v>
      </c>
      <c r="L1178" s="2"/>
      <c r="M1178" s="1"/>
      <c r="N1178" s="1"/>
      <c r="O1178" s="1"/>
    </row>
    <row r="1179" spans="1:15" x14ac:dyDescent="0.35">
      <c r="A1179" s="2">
        <v>1298</v>
      </c>
      <c r="B1179" s="2" t="s">
        <v>1848</v>
      </c>
      <c r="C1179" s="2" t="s">
        <v>8453</v>
      </c>
      <c r="D1179" s="2">
        <v>325.12766173600102</v>
      </c>
      <c r="E1179" s="2" t="s">
        <v>16496</v>
      </c>
      <c r="F1179" s="2" t="s">
        <v>8454</v>
      </c>
      <c r="G1179" s="2" t="s">
        <v>8452</v>
      </c>
      <c r="H1179" s="2" t="s">
        <v>1847</v>
      </c>
      <c r="I1179" s="2">
        <v>617533</v>
      </c>
      <c r="J1179" s="2">
        <v>536674</v>
      </c>
      <c r="K1179" s="4" t="s">
        <v>21150</v>
      </c>
      <c r="L1179" s="2"/>
      <c r="M1179" s="1"/>
      <c r="N1179" s="1"/>
      <c r="O1179" s="1"/>
    </row>
    <row r="1180" spans="1:15" x14ac:dyDescent="0.35">
      <c r="A1180" s="2">
        <v>1299</v>
      </c>
      <c r="B1180" s="2" t="s">
        <v>8455</v>
      </c>
      <c r="C1180" s="2" t="s">
        <v>8457</v>
      </c>
      <c r="D1180" s="2">
        <v>262.03409570000002</v>
      </c>
      <c r="E1180" s="2" t="s">
        <v>16497</v>
      </c>
      <c r="F1180" s="2" t="s">
        <v>8458</v>
      </c>
      <c r="G1180" s="2" t="s">
        <v>8456</v>
      </c>
      <c r="H1180" s="2" t="s">
        <v>1849</v>
      </c>
      <c r="I1180" s="2">
        <v>124248884</v>
      </c>
      <c r="J1180" s="2">
        <v>39530911</v>
      </c>
      <c r="K1180" s="4" t="s">
        <v>21151</v>
      </c>
      <c r="L1180" s="2"/>
      <c r="M1180" s="1"/>
      <c r="N1180" s="1"/>
      <c r="O1180" s="1"/>
    </row>
    <row r="1181" spans="1:15" x14ac:dyDescent="0.35">
      <c r="A1181" s="2">
        <v>1300</v>
      </c>
      <c r="B1181" s="2" t="s">
        <v>8459</v>
      </c>
      <c r="C1181" s="2" t="s">
        <v>8461</v>
      </c>
      <c r="D1181" s="2">
        <v>595.87274214000001</v>
      </c>
      <c r="E1181" s="2" t="s">
        <v>16498</v>
      </c>
      <c r="F1181" s="2" t="s">
        <v>8462</v>
      </c>
      <c r="G1181" s="2" t="s">
        <v>8460</v>
      </c>
      <c r="H1181" s="2" t="s">
        <v>1850</v>
      </c>
      <c r="I1181" s="2">
        <v>2760330</v>
      </c>
      <c r="J1181" s="2">
        <v>2041073</v>
      </c>
      <c r="K1181" s="4" t="s">
        <v>21152</v>
      </c>
      <c r="L1181" s="2"/>
      <c r="M1181" s="1"/>
      <c r="N1181" s="1"/>
      <c r="O1181" s="1"/>
    </row>
    <row r="1182" spans="1:15" x14ac:dyDescent="0.35">
      <c r="A1182" s="2">
        <v>1301</v>
      </c>
      <c r="B1182" s="2" t="s">
        <v>8463</v>
      </c>
      <c r="C1182" s="2" t="s">
        <v>8465</v>
      </c>
      <c r="D1182" s="2">
        <v>384.02195450400001</v>
      </c>
      <c r="E1182" s="2" t="s">
        <v>16499</v>
      </c>
      <c r="F1182" s="2" t="s">
        <v>8466</v>
      </c>
      <c r="G1182" s="2" t="s">
        <v>8464</v>
      </c>
      <c r="H1182" s="2" t="s">
        <v>1851</v>
      </c>
      <c r="I1182" s="2">
        <v>102102677</v>
      </c>
      <c r="J1182" s="2" t="s">
        <v>4170</v>
      </c>
      <c r="K1182" s="4" t="s">
        <v>21153</v>
      </c>
      <c r="L1182" s="2"/>
      <c r="M1182" s="1"/>
      <c r="N1182" s="1"/>
      <c r="O1182" s="1"/>
    </row>
    <row r="1183" spans="1:15" x14ac:dyDescent="0.35">
      <c r="A1183" s="2" t="s">
        <v>19469</v>
      </c>
      <c r="B1183" s="2" t="s">
        <v>19467</v>
      </c>
      <c r="C1183" s="2" t="s">
        <v>1852</v>
      </c>
      <c r="D1183" s="2">
        <v>399.94388175199998</v>
      </c>
      <c r="E1183" s="2" t="s">
        <v>16500</v>
      </c>
      <c r="F1183" s="2" t="s">
        <v>8468</v>
      </c>
      <c r="G1183" s="2" t="s">
        <v>8467</v>
      </c>
      <c r="H1183" s="2" t="s">
        <v>19468</v>
      </c>
      <c r="I1183" s="2">
        <v>67734</v>
      </c>
      <c r="J1183" s="2">
        <v>61053</v>
      </c>
      <c r="K1183" s="4" t="s">
        <v>21154</v>
      </c>
      <c r="L1183" s="2"/>
      <c r="M1183" s="1"/>
      <c r="N1183" s="1"/>
      <c r="O1183" s="1"/>
    </row>
    <row r="1184" spans="1:15" x14ac:dyDescent="0.35">
      <c r="A1184" s="2">
        <v>1304</v>
      </c>
      <c r="B1184" s="2" t="s">
        <v>8469</v>
      </c>
      <c r="C1184" s="2" t="s">
        <v>1853</v>
      </c>
      <c r="D1184" s="2">
        <v>442.00500269999998</v>
      </c>
      <c r="E1184" s="2" t="s">
        <v>16167</v>
      </c>
      <c r="F1184" s="2" t="s">
        <v>8471</v>
      </c>
      <c r="G1184" s="2" t="s">
        <v>8470</v>
      </c>
      <c r="H1184" s="2" t="s">
        <v>178</v>
      </c>
      <c r="I1184" s="2">
        <v>76555</v>
      </c>
      <c r="J1184" s="2">
        <v>69021</v>
      </c>
      <c r="K1184" s="4" t="s">
        <v>21155</v>
      </c>
      <c r="L1184" s="2"/>
      <c r="M1184" s="1"/>
      <c r="N1184" s="1"/>
      <c r="O1184" s="1"/>
    </row>
    <row r="1185" spans="1:15" x14ac:dyDescent="0.35">
      <c r="A1185" s="2">
        <v>1305</v>
      </c>
      <c r="B1185" s="2" t="s">
        <v>8472</v>
      </c>
      <c r="C1185" s="2" t="s">
        <v>1855</v>
      </c>
      <c r="D1185" s="2">
        <v>576.00050739999995</v>
      </c>
      <c r="E1185" s="2" t="s">
        <v>16501</v>
      </c>
      <c r="F1185" s="2" t="s">
        <v>18323</v>
      </c>
      <c r="G1185" s="2" t="s">
        <v>8473</v>
      </c>
      <c r="H1185" s="2" t="s">
        <v>1854</v>
      </c>
      <c r="I1185" s="2">
        <v>2776077</v>
      </c>
      <c r="J1185" s="2">
        <v>2056401</v>
      </c>
      <c r="K1185" s="4" t="s">
        <v>21156</v>
      </c>
      <c r="L1185" s="2"/>
      <c r="M1185" s="1"/>
      <c r="N1185" s="1"/>
      <c r="O1185" s="1"/>
    </row>
    <row r="1186" spans="1:15" x14ac:dyDescent="0.35">
      <c r="A1186" s="2" t="s">
        <v>19472</v>
      </c>
      <c r="B1186" s="2" t="s">
        <v>19470</v>
      </c>
      <c r="C1186" s="2" t="s">
        <v>1856</v>
      </c>
      <c r="D1186" s="2">
        <v>527.96879476000004</v>
      </c>
      <c r="E1186" s="2" t="s">
        <v>16502</v>
      </c>
      <c r="F1186" s="2" t="s">
        <v>8475</v>
      </c>
      <c r="G1186" s="2" t="s">
        <v>8474</v>
      </c>
      <c r="H1186" s="2" t="s">
        <v>19471</v>
      </c>
      <c r="I1186" s="2">
        <v>3016044</v>
      </c>
      <c r="J1186" s="2">
        <v>2284056</v>
      </c>
      <c r="K1186" s="4" t="s">
        <v>21157</v>
      </c>
      <c r="L1186" s="2"/>
      <c r="M1186" s="1"/>
      <c r="N1186" s="1"/>
      <c r="O1186" s="1"/>
    </row>
    <row r="1187" spans="1:15" x14ac:dyDescent="0.35">
      <c r="A1187" s="2">
        <v>1308</v>
      </c>
      <c r="B1187" s="2" t="s">
        <v>8476</v>
      </c>
      <c r="C1187" s="2" t="s">
        <v>1858</v>
      </c>
      <c r="D1187" s="2">
        <v>348.04079812800001</v>
      </c>
      <c r="E1187" s="2" t="s">
        <v>16503</v>
      </c>
      <c r="F1187" s="2" t="s">
        <v>8478</v>
      </c>
      <c r="G1187" s="2" t="s">
        <v>8477</v>
      </c>
      <c r="H1187" s="2" t="s">
        <v>1857</v>
      </c>
      <c r="I1187" s="2">
        <v>2775810</v>
      </c>
      <c r="J1187" s="2">
        <v>2056140</v>
      </c>
      <c r="K1187" s="4" t="s">
        <v>21158</v>
      </c>
      <c r="L1187" s="2"/>
      <c r="M1187" s="1"/>
      <c r="N1187" s="1"/>
      <c r="O1187" s="1"/>
    </row>
    <row r="1188" spans="1:15" x14ac:dyDescent="0.35">
      <c r="A1188" s="2">
        <v>1309</v>
      </c>
      <c r="B1188" s="2" t="s">
        <v>8479</v>
      </c>
      <c r="C1188" s="2" t="s">
        <v>1859</v>
      </c>
      <c r="D1188" s="2">
        <v>451.93635175999998</v>
      </c>
      <c r="E1188" s="2" t="s">
        <v>16504</v>
      </c>
      <c r="F1188" s="2" t="s">
        <v>8481</v>
      </c>
      <c r="G1188" s="2" t="s">
        <v>8480</v>
      </c>
      <c r="H1188" s="2" t="s">
        <v>9</v>
      </c>
      <c r="I1188" s="2">
        <v>67635</v>
      </c>
      <c r="J1188" s="2">
        <v>60954</v>
      </c>
      <c r="K1188" s="4" t="s">
        <v>21159</v>
      </c>
      <c r="L1188" s="2"/>
      <c r="M1188" s="1"/>
      <c r="N1188" s="1"/>
      <c r="O1188" s="1"/>
    </row>
    <row r="1189" spans="1:15" x14ac:dyDescent="0.35">
      <c r="A1189" s="2">
        <v>1310</v>
      </c>
      <c r="B1189" s="2" t="s">
        <v>8482</v>
      </c>
      <c r="C1189" s="2" t="s">
        <v>8484</v>
      </c>
      <c r="D1189" s="2">
        <v>441.99083194399998</v>
      </c>
      <c r="E1189" s="2" t="s">
        <v>16505</v>
      </c>
      <c r="F1189" s="2" t="s">
        <v>8485</v>
      </c>
      <c r="G1189" s="2" t="s">
        <v>8483</v>
      </c>
      <c r="H1189" s="2" t="s">
        <v>1860</v>
      </c>
      <c r="I1189" s="2">
        <v>15343311</v>
      </c>
      <c r="J1189" s="2">
        <v>62367923</v>
      </c>
      <c r="K1189" s="4" t="s">
        <v>21160</v>
      </c>
      <c r="L1189" s="2"/>
      <c r="M1189" s="1"/>
      <c r="N1189" s="1"/>
      <c r="O1189" s="1"/>
    </row>
    <row r="1190" spans="1:15" x14ac:dyDescent="0.35">
      <c r="A1190" s="2">
        <v>1311</v>
      </c>
      <c r="B1190" s="2" t="s">
        <v>8486</v>
      </c>
      <c r="C1190" s="2" t="s">
        <v>8488</v>
      </c>
      <c r="D1190" s="2">
        <v>462.986493424</v>
      </c>
      <c r="E1190" s="2" t="s">
        <v>16506</v>
      </c>
      <c r="F1190" s="2" t="s">
        <v>8489</v>
      </c>
      <c r="G1190" s="2" t="s">
        <v>8487</v>
      </c>
      <c r="H1190" s="2" t="s">
        <v>1861</v>
      </c>
      <c r="I1190" s="2">
        <v>3373415</v>
      </c>
      <c r="J1190" s="2">
        <v>2618875</v>
      </c>
      <c r="K1190" s="4" t="s">
        <v>21161</v>
      </c>
      <c r="L1190" s="2"/>
      <c r="M1190" s="1"/>
      <c r="N1190" s="1"/>
      <c r="O1190" s="1"/>
    </row>
    <row r="1191" spans="1:15" x14ac:dyDescent="0.35">
      <c r="A1191" s="2">
        <v>1312</v>
      </c>
      <c r="B1191" s="2" t="s">
        <v>1863</v>
      </c>
      <c r="C1191" s="2" t="s">
        <v>8491</v>
      </c>
      <c r="D1191" s="2">
        <v>277.014917728</v>
      </c>
      <c r="E1191" s="2" t="s">
        <v>16507</v>
      </c>
      <c r="F1191" s="2" t="s">
        <v>8492</v>
      </c>
      <c r="G1191" s="2" t="s">
        <v>8490</v>
      </c>
      <c r="H1191" s="2" t="s">
        <v>1862</v>
      </c>
      <c r="I1191" s="2">
        <v>4086334</v>
      </c>
      <c r="J1191" s="2">
        <v>3300883</v>
      </c>
      <c r="K1191" s="4" t="s">
        <v>21162</v>
      </c>
      <c r="L1191" s="2"/>
      <c r="M1191" s="1"/>
      <c r="N1191" s="1"/>
      <c r="O1191" s="1"/>
    </row>
    <row r="1192" spans="1:15" x14ac:dyDescent="0.35">
      <c r="A1192" s="2">
        <v>1313</v>
      </c>
      <c r="B1192" s="2" t="s">
        <v>8493</v>
      </c>
      <c r="C1192" s="2" t="s">
        <v>8495</v>
      </c>
      <c r="D1192" s="2">
        <v>291.049411416</v>
      </c>
      <c r="E1192" s="2" t="s">
        <v>16508</v>
      </c>
      <c r="F1192" s="2" t="s">
        <v>8496</v>
      </c>
      <c r="G1192" s="2" t="s">
        <v>8494</v>
      </c>
      <c r="H1192" s="2" t="s">
        <v>1864</v>
      </c>
      <c r="I1192" s="2">
        <v>17828878</v>
      </c>
      <c r="J1192" s="2">
        <v>15983554</v>
      </c>
      <c r="K1192" s="4" t="s">
        <v>21163</v>
      </c>
      <c r="L1192" s="2"/>
      <c r="M1192" s="1"/>
      <c r="N1192" s="1"/>
      <c r="O1192" s="1"/>
    </row>
    <row r="1193" spans="1:15" x14ac:dyDescent="0.35">
      <c r="A1193" s="2">
        <v>1314</v>
      </c>
      <c r="B1193" s="2" t="s">
        <v>8497</v>
      </c>
      <c r="C1193" s="2" t="s">
        <v>8499</v>
      </c>
      <c r="D1193" s="2">
        <v>411.02926605200003</v>
      </c>
      <c r="E1193" s="2" t="s">
        <v>16435</v>
      </c>
      <c r="F1193" s="2" t="s">
        <v>8500</v>
      </c>
      <c r="G1193" s="2" t="s">
        <v>8498</v>
      </c>
      <c r="H1193" s="2" t="s">
        <v>1865</v>
      </c>
      <c r="I1193" s="2">
        <v>14251127</v>
      </c>
      <c r="J1193" s="2">
        <v>15947479</v>
      </c>
      <c r="K1193" s="4" t="s">
        <v>21164</v>
      </c>
      <c r="L1193" s="2"/>
      <c r="M1193" s="1"/>
      <c r="N1193" s="1"/>
      <c r="O1193" s="1"/>
    </row>
    <row r="1194" spans="1:15" x14ac:dyDescent="0.35">
      <c r="A1194" s="2">
        <v>1315</v>
      </c>
      <c r="B1194" s="2" t="s">
        <v>8501</v>
      </c>
      <c r="C1194" s="2" t="s">
        <v>8503</v>
      </c>
      <c r="D1194" s="2">
        <v>573.92249196800003</v>
      </c>
      <c r="E1194" s="2" t="s">
        <v>16480</v>
      </c>
      <c r="F1194" s="2" t="s">
        <v>8504</v>
      </c>
      <c r="G1194" s="2" t="s">
        <v>8502</v>
      </c>
      <c r="H1194" s="2" t="s">
        <v>1866</v>
      </c>
      <c r="I1194" s="2">
        <v>3333285</v>
      </c>
      <c r="J1194" s="2">
        <v>2580294</v>
      </c>
      <c r="K1194" s="4" t="s">
        <v>21165</v>
      </c>
      <c r="L1194" s="2"/>
      <c r="M1194" s="1"/>
      <c r="N1194" s="1"/>
      <c r="O1194" s="1"/>
    </row>
    <row r="1195" spans="1:15" x14ac:dyDescent="0.35">
      <c r="A1195" s="2">
        <v>1316</v>
      </c>
      <c r="B1195" s="2" t="s">
        <v>8505</v>
      </c>
      <c r="C1195" s="2" t="s">
        <v>8507</v>
      </c>
      <c r="D1195" s="2">
        <v>333.00009187400002</v>
      </c>
      <c r="E1195" s="2" t="s">
        <v>16509</v>
      </c>
      <c r="F1195" s="2" t="s">
        <v>8508</v>
      </c>
      <c r="G1195" s="2" t="s">
        <v>8506</v>
      </c>
      <c r="H1195" s="2" t="s">
        <v>1867</v>
      </c>
      <c r="I1195" s="2">
        <v>23263286</v>
      </c>
      <c r="J1195" s="2">
        <v>10415851</v>
      </c>
      <c r="K1195" s="4" t="s">
        <v>21166</v>
      </c>
      <c r="L1195" s="2"/>
      <c r="M1195" s="1"/>
      <c r="N1195" s="1"/>
      <c r="O1195" s="1"/>
    </row>
    <row r="1196" spans="1:15" x14ac:dyDescent="0.35">
      <c r="A1196" s="2">
        <v>1317</v>
      </c>
      <c r="B1196" s="2" t="s">
        <v>8509</v>
      </c>
      <c r="C1196" s="2" t="s">
        <v>8511</v>
      </c>
      <c r="D1196" s="2">
        <v>243.013025908</v>
      </c>
      <c r="E1196" s="2" t="s">
        <v>16160</v>
      </c>
      <c r="F1196" s="2" t="s">
        <v>8512</v>
      </c>
      <c r="G1196" s="2" t="s">
        <v>8510</v>
      </c>
      <c r="H1196" s="2" t="s">
        <v>1868</v>
      </c>
      <c r="I1196" s="2">
        <v>71347328</v>
      </c>
      <c r="J1196" s="2">
        <v>28551494</v>
      </c>
      <c r="K1196" s="4" t="s">
        <v>21167</v>
      </c>
      <c r="L1196" s="2"/>
      <c r="M1196" s="1"/>
      <c r="N1196" s="1"/>
      <c r="O1196" s="1"/>
    </row>
    <row r="1197" spans="1:15" x14ac:dyDescent="0.35">
      <c r="A1197" s="2">
        <v>1318</v>
      </c>
      <c r="B1197" s="2" t="s">
        <v>8513</v>
      </c>
      <c r="C1197" s="2" t="s">
        <v>8515</v>
      </c>
      <c r="D1197" s="2">
        <v>290.054162448</v>
      </c>
      <c r="E1197" s="2" t="s">
        <v>16510</v>
      </c>
      <c r="F1197" s="2" t="s">
        <v>8516</v>
      </c>
      <c r="G1197" s="2" t="s">
        <v>8514</v>
      </c>
      <c r="H1197" s="2" t="s">
        <v>1869</v>
      </c>
      <c r="I1197" s="2">
        <v>71412799</v>
      </c>
      <c r="J1197" s="2">
        <v>35790892</v>
      </c>
      <c r="K1197" s="4" t="s">
        <v>21168</v>
      </c>
      <c r="L1197" s="2"/>
      <c r="M1197" s="1"/>
      <c r="N1197" s="1"/>
      <c r="O1197" s="1"/>
    </row>
    <row r="1198" spans="1:15" x14ac:dyDescent="0.35">
      <c r="A1198" s="2" t="s">
        <v>19475</v>
      </c>
      <c r="B1198" s="2" t="s">
        <v>19473</v>
      </c>
      <c r="C1198" s="2" t="s">
        <v>8518</v>
      </c>
      <c r="D1198" s="2">
        <v>295.080711544</v>
      </c>
      <c r="E1198" s="2" t="s">
        <v>16511</v>
      </c>
      <c r="F1198" s="2" t="s">
        <v>18324</v>
      </c>
      <c r="G1198" s="2" t="s">
        <v>8517</v>
      </c>
      <c r="H1198" s="2" t="s">
        <v>19474</v>
      </c>
      <c r="I1198" s="2" t="s">
        <v>4170</v>
      </c>
      <c r="J1198" s="2">
        <v>58809598</v>
      </c>
      <c r="K1198" s="4" t="s">
        <v>21169</v>
      </c>
      <c r="L1198" s="2"/>
      <c r="M1198" s="1"/>
      <c r="N1198" s="1"/>
      <c r="O1198" s="1"/>
    </row>
    <row r="1199" spans="1:15" x14ac:dyDescent="0.35">
      <c r="A1199" s="2">
        <v>1321</v>
      </c>
      <c r="B1199" s="2" t="s">
        <v>8519</v>
      </c>
      <c r="C1199" s="2" t="s">
        <v>8521</v>
      </c>
      <c r="D1199" s="2">
        <v>295.080711544</v>
      </c>
      <c r="E1199" s="2" t="s">
        <v>16511</v>
      </c>
      <c r="F1199" s="2" t="s">
        <v>8522</v>
      </c>
      <c r="G1199" s="2" t="s">
        <v>8520</v>
      </c>
      <c r="H1199" s="2" t="s">
        <v>1870</v>
      </c>
      <c r="I1199" s="2">
        <v>71348419</v>
      </c>
      <c r="J1199" s="2">
        <v>57532987</v>
      </c>
      <c r="K1199" s="4" t="s">
        <v>21170</v>
      </c>
      <c r="L1199" s="2"/>
      <c r="M1199" s="1"/>
      <c r="N1199" s="1"/>
      <c r="O1199" s="1"/>
    </row>
    <row r="1200" spans="1:15" x14ac:dyDescent="0.35">
      <c r="A1200" s="2" t="s">
        <v>19478</v>
      </c>
      <c r="B1200" s="2" t="s">
        <v>19476</v>
      </c>
      <c r="C1200" s="2" t="s">
        <v>15284</v>
      </c>
      <c r="D1200" s="2">
        <v>701.92989962199999</v>
      </c>
      <c r="E1200" s="2" t="s">
        <v>16512</v>
      </c>
      <c r="F1200" s="2" t="s">
        <v>14428</v>
      </c>
      <c r="G1200" s="2" t="s">
        <v>14427</v>
      </c>
      <c r="H1200" s="2" t="s">
        <v>19477</v>
      </c>
      <c r="I1200" s="2">
        <v>71363384</v>
      </c>
      <c r="J1200" s="2">
        <v>57425007</v>
      </c>
      <c r="K1200" s="4" t="s">
        <v>21171</v>
      </c>
      <c r="L1200" s="2"/>
      <c r="M1200" s="1"/>
      <c r="N1200" s="1"/>
      <c r="O1200" s="1"/>
    </row>
    <row r="1201" spans="1:15" x14ac:dyDescent="0.35">
      <c r="A1201" s="2">
        <v>1326</v>
      </c>
      <c r="B1201" s="2" t="s">
        <v>8523</v>
      </c>
      <c r="C1201" s="2" t="s">
        <v>15285</v>
      </c>
      <c r="D1201" s="2">
        <v>379.97181075200001</v>
      </c>
      <c r="E1201" s="2" t="s">
        <v>16513</v>
      </c>
      <c r="F1201" s="2" t="s">
        <v>18325</v>
      </c>
      <c r="G1201" s="2" t="s">
        <v>19020</v>
      </c>
      <c r="H1201" s="2" t="s">
        <v>1871</v>
      </c>
      <c r="I1201" s="2">
        <v>23175983</v>
      </c>
      <c r="J1201" s="2">
        <v>16217316</v>
      </c>
      <c r="K1201" s="4" t="s">
        <v>21172</v>
      </c>
      <c r="L1201" s="2"/>
      <c r="M1201" s="1"/>
      <c r="N1201" s="1"/>
      <c r="O1201" s="1"/>
    </row>
    <row r="1202" spans="1:15" x14ac:dyDescent="0.35">
      <c r="A1202" s="2">
        <v>1327</v>
      </c>
      <c r="B1202" s="2" t="s">
        <v>8524</v>
      </c>
      <c r="C1202" s="2" t="s">
        <v>1872</v>
      </c>
      <c r="D1202" s="2">
        <v>913.94176697199998</v>
      </c>
      <c r="E1202" s="2" t="s">
        <v>16514</v>
      </c>
      <c r="F1202" s="2" t="s">
        <v>8526</v>
      </c>
      <c r="G1202" s="2" t="s">
        <v>8525</v>
      </c>
      <c r="H1202" s="2" t="s">
        <v>205</v>
      </c>
      <c r="I1202" s="2">
        <v>167547</v>
      </c>
      <c r="J1202" s="2">
        <v>146575</v>
      </c>
      <c r="K1202" s="4" t="s">
        <v>21173</v>
      </c>
      <c r="L1202" s="2"/>
      <c r="M1202" s="1"/>
      <c r="N1202" s="1"/>
      <c r="O1202" s="1"/>
    </row>
    <row r="1203" spans="1:15" x14ac:dyDescent="0.35">
      <c r="A1203" s="2">
        <v>1328</v>
      </c>
      <c r="B1203" s="2" t="s">
        <v>8527</v>
      </c>
      <c r="C1203" s="2" t="s">
        <v>1873</v>
      </c>
      <c r="D1203" s="2">
        <v>418.02384632399998</v>
      </c>
      <c r="E1203" s="2" t="s">
        <v>16515</v>
      </c>
      <c r="F1203" s="2" t="s">
        <v>8529</v>
      </c>
      <c r="G1203" s="2" t="s">
        <v>8528</v>
      </c>
      <c r="H1203" s="2" t="s">
        <v>50</v>
      </c>
      <c r="I1203" s="2">
        <v>87149</v>
      </c>
      <c r="J1203" s="2">
        <v>78614</v>
      </c>
      <c r="K1203" s="4" t="s">
        <v>21174</v>
      </c>
      <c r="L1203" s="2"/>
      <c r="M1203" s="1"/>
      <c r="N1203" s="1"/>
      <c r="O1203" s="1"/>
    </row>
    <row r="1204" spans="1:15" x14ac:dyDescent="0.35">
      <c r="A1204" s="2">
        <v>1329</v>
      </c>
      <c r="B1204" s="2" t="s">
        <v>8530</v>
      </c>
      <c r="C1204" s="2" t="s">
        <v>8532</v>
      </c>
      <c r="D1204" s="2">
        <v>557.97354370400001</v>
      </c>
      <c r="E1204" s="2" t="s">
        <v>16516</v>
      </c>
      <c r="F1204" s="2" t="s">
        <v>8533</v>
      </c>
      <c r="G1204" s="2" t="s">
        <v>8531</v>
      </c>
      <c r="H1204" s="2" t="s">
        <v>1874</v>
      </c>
      <c r="I1204" s="2" t="s">
        <v>4170</v>
      </c>
      <c r="J1204" s="2">
        <v>58196058</v>
      </c>
      <c r="K1204" s="4" t="s">
        <v>21175</v>
      </c>
      <c r="L1204" s="2"/>
      <c r="M1204" s="1"/>
      <c r="N1204" s="1"/>
      <c r="O1204" s="1"/>
    </row>
    <row r="1205" spans="1:15" x14ac:dyDescent="0.35">
      <c r="A1205" s="2">
        <v>1330</v>
      </c>
      <c r="B1205" s="2" t="s">
        <v>8534</v>
      </c>
      <c r="C1205" s="2" t="s">
        <v>8536</v>
      </c>
      <c r="D1205" s="2">
        <v>511.02287893200003</v>
      </c>
      <c r="E1205" s="2" t="s">
        <v>16517</v>
      </c>
      <c r="F1205" s="2" t="s">
        <v>8537</v>
      </c>
      <c r="G1205" s="2" t="s">
        <v>8535</v>
      </c>
      <c r="H1205" s="2" t="s">
        <v>1875</v>
      </c>
      <c r="I1205" s="2">
        <v>3457302</v>
      </c>
      <c r="J1205" s="2">
        <v>2699398</v>
      </c>
      <c r="K1205" s="4" t="s">
        <v>21176</v>
      </c>
      <c r="L1205" s="2"/>
      <c r="M1205" s="1"/>
      <c r="N1205" s="1"/>
      <c r="O1205" s="1"/>
    </row>
    <row r="1206" spans="1:15" x14ac:dyDescent="0.35">
      <c r="A1206" s="2">
        <v>1331</v>
      </c>
      <c r="B1206" s="2" t="s">
        <v>8538</v>
      </c>
      <c r="C1206" s="2" t="s">
        <v>8540</v>
      </c>
      <c r="D1206" s="2">
        <v>426.991166292</v>
      </c>
      <c r="E1206" s="2" t="s">
        <v>16518</v>
      </c>
      <c r="F1206" s="2" t="s">
        <v>8541</v>
      </c>
      <c r="G1206" s="2" t="s">
        <v>8539</v>
      </c>
      <c r="H1206" s="2" t="s">
        <v>1876</v>
      </c>
      <c r="I1206" s="2">
        <v>11669093</v>
      </c>
      <c r="J1206" s="2">
        <v>9843825</v>
      </c>
      <c r="K1206" s="4" t="s">
        <v>21177</v>
      </c>
      <c r="L1206" s="2"/>
      <c r="M1206" s="1"/>
      <c r="N1206" s="1"/>
      <c r="O1206" s="1"/>
    </row>
    <row r="1207" spans="1:15" x14ac:dyDescent="0.35">
      <c r="A1207" s="2" t="s">
        <v>19481</v>
      </c>
      <c r="B1207" s="2" t="s">
        <v>19479</v>
      </c>
      <c r="C1207" s="2" t="s">
        <v>1877</v>
      </c>
      <c r="D1207" s="2">
        <v>643.96683792199997</v>
      </c>
      <c r="E1207" s="2" t="s">
        <v>16473</v>
      </c>
      <c r="F1207" s="2" t="s">
        <v>8543</v>
      </c>
      <c r="G1207" s="2" t="s">
        <v>8542</v>
      </c>
      <c r="H1207" s="2" t="s">
        <v>19480</v>
      </c>
      <c r="I1207" s="2">
        <v>93767</v>
      </c>
      <c r="J1207" s="2">
        <v>84635</v>
      </c>
      <c r="K1207" s="4" t="s">
        <v>21178</v>
      </c>
      <c r="L1207" s="2"/>
      <c r="M1207" s="1"/>
      <c r="N1207" s="1"/>
      <c r="O1207" s="1"/>
    </row>
    <row r="1208" spans="1:15" x14ac:dyDescent="0.35">
      <c r="A1208" s="2">
        <v>1333</v>
      </c>
      <c r="B1208" s="2" t="s">
        <v>8544</v>
      </c>
      <c r="C1208" s="2" t="s">
        <v>8546</v>
      </c>
      <c r="D1208" s="2">
        <v>1237.9729458239999</v>
      </c>
      <c r="E1208" s="2" t="s">
        <v>16519</v>
      </c>
      <c r="F1208" s="2" t="s">
        <v>8547</v>
      </c>
      <c r="G1208" s="2" t="s">
        <v>8545</v>
      </c>
      <c r="H1208" s="2" t="s">
        <v>1878</v>
      </c>
      <c r="I1208" s="2">
        <v>2733654</v>
      </c>
      <c r="J1208" s="2">
        <v>2015431</v>
      </c>
      <c r="K1208" s="4" t="s">
        <v>21179</v>
      </c>
      <c r="L1208" s="2"/>
      <c r="M1208" s="1"/>
      <c r="N1208" s="1"/>
      <c r="O1208" s="1"/>
    </row>
    <row r="1209" spans="1:15" x14ac:dyDescent="0.35">
      <c r="A1209" s="2">
        <v>1334</v>
      </c>
      <c r="B1209" s="2" t="s">
        <v>8548</v>
      </c>
      <c r="C1209" s="2" t="s">
        <v>1880</v>
      </c>
      <c r="D1209" s="2">
        <v>551.07530842799997</v>
      </c>
      <c r="E1209" s="2" t="s">
        <v>16520</v>
      </c>
      <c r="F1209" s="2" t="s">
        <v>8550</v>
      </c>
      <c r="G1209" s="2" t="s">
        <v>8549</v>
      </c>
      <c r="H1209" s="2" t="s">
        <v>1879</v>
      </c>
      <c r="I1209" s="2">
        <v>119675</v>
      </c>
      <c r="J1209" s="2">
        <v>106852</v>
      </c>
      <c r="K1209" s="4" t="s">
        <v>21180</v>
      </c>
      <c r="L1209" s="2"/>
      <c r="M1209" s="1"/>
      <c r="N1209" s="1"/>
      <c r="O1209" s="1"/>
    </row>
    <row r="1210" spans="1:15" x14ac:dyDescent="0.35">
      <c r="A1210" s="2">
        <v>1335</v>
      </c>
      <c r="B1210" s="2" t="s">
        <v>8551</v>
      </c>
      <c r="C1210" s="2" t="s">
        <v>1882</v>
      </c>
      <c r="D1210" s="2">
        <v>554.053844712</v>
      </c>
      <c r="E1210" s="2" t="s">
        <v>16521</v>
      </c>
      <c r="F1210" s="2" t="s">
        <v>8553</v>
      </c>
      <c r="G1210" s="2" t="s">
        <v>8552</v>
      </c>
      <c r="H1210" s="2" t="s">
        <v>1881</v>
      </c>
      <c r="I1210" s="2">
        <v>16211438</v>
      </c>
      <c r="J1210" s="2">
        <v>11575109</v>
      </c>
      <c r="K1210" s="4" t="s">
        <v>21181</v>
      </c>
      <c r="L1210" s="2"/>
      <c r="M1210" s="1"/>
      <c r="N1210" s="1"/>
      <c r="O1210" s="1"/>
    </row>
    <row r="1211" spans="1:15" x14ac:dyDescent="0.35">
      <c r="A1211" s="2">
        <v>1336</v>
      </c>
      <c r="B1211" s="2" t="s">
        <v>8554</v>
      </c>
      <c r="C1211" s="2" t="s">
        <v>1884</v>
      </c>
      <c r="D1211" s="2">
        <v>553.06982912399997</v>
      </c>
      <c r="E1211" s="2" t="s">
        <v>16522</v>
      </c>
      <c r="F1211" s="2" t="s">
        <v>8556</v>
      </c>
      <c r="G1211" s="2" t="s">
        <v>8555</v>
      </c>
      <c r="H1211" s="2" t="s">
        <v>1883</v>
      </c>
      <c r="I1211" s="2">
        <v>16211122</v>
      </c>
      <c r="J1211" s="2">
        <v>17339181</v>
      </c>
      <c r="K1211" s="4" t="s">
        <v>21182</v>
      </c>
      <c r="L1211" s="2"/>
      <c r="M1211" s="1"/>
      <c r="N1211" s="1"/>
      <c r="O1211" s="1"/>
    </row>
    <row r="1212" spans="1:15" x14ac:dyDescent="0.35">
      <c r="A1212" s="2">
        <v>1337</v>
      </c>
      <c r="B1212" s="2" t="s">
        <v>8557</v>
      </c>
      <c r="C1212" s="2" t="s">
        <v>8559</v>
      </c>
      <c r="D1212" s="2">
        <v>279.01302590799997</v>
      </c>
      <c r="E1212" s="2" t="s">
        <v>16523</v>
      </c>
      <c r="F1212" s="2" t="s">
        <v>8560</v>
      </c>
      <c r="G1212" s="2" t="s">
        <v>8558</v>
      </c>
      <c r="H1212" s="2" t="s">
        <v>1885</v>
      </c>
      <c r="I1212" s="2">
        <v>71340761</v>
      </c>
      <c r="J1212" s="2">
        <v>28680815</v>
      </c>
      <c r="K1212" s="4" t="s">
        <v>21183</v>
      </c>
      <c r="L1212" s="2"/>
      <c r="M1212" s="1"/>
      <c r="N1212" s="1"/>
      <c r="O1212" s="1"/>
    </row>
    <row r="1213" spans="1:15" x14ac:dyDescent="0.35">
      <c r="A1213" s="2">
        <v>1338</v>
      </c>
      <c r="B1213" s="2" t="s">
        <v>8561</v>
      </c>
      <c r="C1213" s="2" t="s">
        <v>8563</v>
      </c>
      <c r="D1213" s="2">
        <v>341.00983234799997</v>
      </c>
      <c r="E1213" s="2" t="s">
        <v>16524</v>
      </c>
      <c r="F1213" s="2" t="s">
        <v>8564</v>
      </c>
      <c r="G1213" s="2" t="s">
        <v>8562</v>
      </c>
      <c r="H1213" s="2" t="s">
        <v>1886</v>
      </c>
      <c r="I1213" s="2">
        <v>21959575</v>
      </c>
      <c r="J1213" s="2">
        <v>10716480</v>
      </c>
      <c r="K1213" s="4" t="s">
        <v>21184</v>
      </c>
      <c r="L1213" s="2"/>
      <c r="M1213" s="1"/>
      <c r="N1213" s="1"/>
      <c r="O1213" s="1"/>
    </row>
    <row r="1214" spans="1:15" x14ac:dyDescent="0.35">
      <c r="A1214" s="2">
        <v>1339</v>
      </c>
      <c r="B1214" s="2" t="s">
        <v>8565</v>
      </c>
      <c r="C1214" s="2" t="s">
        <v>8567</v>
      </c>
      <c r="D1214" s="2">
        <v>404.00819625999998</v>
      </c>
      <c r="E1214" s="2" t="s">
        <v>16316</v>
      </c>
      <c r="F1214" s="2" t="s">
        <v>8568</v>
      </c>
      <c r="G1214" s="2" t="s">
        <v>8566</v>
      </c>
      <c r="H1214" s="2" t="s">
        <v>1887</v>
      </c>
      <c r="I1214" s="2">
        <v>2735869</v>
      </c>
      <c r="J1214" s="2">
        <v>2017554</v>
      </c>
      <c r="K1214" s="4" t="s">
        <v>21185</v>
      </c>
      <c r="L1214" s="2"/>
      <c r="M1214" s="1"/>
      <c r="N1214" s="1"/>
      <c r="O1214" s="1"/>
    </row>
    <row r="1215" spans="1:15" x14ac:dyDescent="0.35">
      <c r="A1215" s="2">
        <v>1340</v>
      </c>
      <c r="B1215" s="2" t="s">
        <v>8569</v>
      </c>
      <c r="C1215" s="2" t="s">
        <v>8571</v>
      </c>
      <c r="D1215" s="2">
        <v>925.98038073600003</v>
      </c>
      <c r="E1215" s="2" t="s">
        <v>16525</v>
      </c>
      <c r="F1215" s="2" t="s">
        <v>8572</v>
      </c>
      <c r="G1215" s="2" t="s">
        <v>8570</v>
      </c>
      <c r="H1215" s="2" t="s">
        <v>1888</v>
      </c>
      <c r="I1215" s="2">
        <v>11274953</v>
      </c>
      <c r="J1215" s="2">
        <v>9449953</v>
      </c>
      <c r="K1215" s="4" t="s">
        <v>21186</v>
      </c>
      <c r="L1215" s="2"/>
      <c r="M1215" s="1"/>
      <c r="N1215" s="1"/>
      <c r="O1215" s="1"/>
    </row>
    <row r="1216" spans="1:15" x14ac:dyDescent="0.35">
      <c r="A1216" s="2">
        <v>1341</v>
      </c>
      <c r="B1216" s="2" t="s">
        <v>8573</v>
      </c>
      <c r="C1216" s="2" t="s">
        <v>8575</v>
      </c>
      <c r="D1216" s="2">
        <v>589.00698974800002</v>
      </c>
      <c r="E1216" s="2" t="s">
        <v>16526</v>
      </c>
      <c r="F1216" s="2" t="s">
        <v>8576</v>
      </c>
      <c r="G1216" s="2" t="s">
        <v>8574</v>
      </c>
      <c r="H1216" s="2" t="s">
        <v>1889</v>
      </c>
      <c r="I1216" s="2">
        <v>11082501</v>
      </c>
      <c r="J1216" s="2">
        <v>9257648</v>
      </c>
      <c r="K1216" s="4" t="s">
        <v>21187</v>
      </c>
      <c r="L1216" s="2"/>
      <c r="M1216" s="1"/>
      <c r="N1216" s="1"/>
      <c r="O1216" s="1"/>
    </row>
    <row r="1217" spans="1:15" x14ac:dyDescent="0.35">
      <c r="A1217" s="2">
        <v>1342</v>
      </c>
      <c r="B1217" s="2" t="s">
        <v>8577</v>
      </c>
      <c r="C1217" s="2" t="s">
        <v>8579</v>
      </c>
      <c r="D1217" s="2">
        <v>577.97977195600004</v>
      </c>
      <c r="E1217" s="2" t="s">
        <v>16345</v>
      </c>
      <c r="F1217" s="2" t="s">
        <v>8580</v>
      </c>
      <c r="G1217" s="2" t="s">
        <v>8578</v>
      </c>
      <c r="H1217" s="2" t="s">
        <v>1890</v>
      </c>
      <c r="I1217" s="2">
        <v>2775491</v>
      </c>
      <c r="J1217" s="2">
        <v>2055824</v>
      </c>
      <c r="K1217" s="4" t="s">
        <v>21188</v>
      </c>
      <c r="L1217" s="2"/>
      <c r="M1217" s="1"/>
      <c r="N1217" s="1"/>
      <c r="O1217" s="1"/>
    </row>
    <row r="1218" spans="1:15" x14ac:dyDescent="0.35">
      <c r="A1218" s="2">
        <v>1343</v>
      </c>
      <c r="B1218" s="2" t="s">
        <v>8581</v>
      </c>
      <c r="C1218" s="2" t="s">
        <v>1891</v>
      </c>
      <c r="D1218" s="2">
        <v>645.92852066800003</v>
      </c>
      <c r="E1218" s="2" t="s">
        <v>16527</v>
      </c>
      <c r="F1218" s="2" t="s">
        <v>8583</v>
      </c>
      <c r="G1218" s="2" t="s">
        <v>8582</v>
      </c>
      <c r="H1218" s="2" t="s">
        <v>234</v>
      </c>
      <c r="I1218" s="2">
        <v>119687</v>
      </c>
      <c r="J1218" s="2">
        <v>106864</v>
      </c>
      <c r="K1218" s="4" t="s">
        <v>21189</v>
      </c>
      <c r="L1218" s="2"/>
      <c r="M1218" s="1"/>
      <c r="N1218" s="1"/>
      <c r="O1218" s="1"/>
    </row>
    <row r="1219" spans="1:15" x14ac:dyDescent="0.35">
      <c r="A1219" s="2">
        <v>1344</v>
      </c>
      <c r="B1219" s="2" t="s">
        <v>8584</v>
      </c>
      <c r="C1219" s="2" t="s">
        <v>8586</v>
      </c>
      <c r="D1219" s="2">
        <v>526.022544584</v>
      </c>
      <c r="E1219" s="2" t="s">
        <v>16528</v>
      </c>
      <c r="F1219" s="2" t="s">
        <v>8587</v>
      </c>
      <c r="G1219" s="2" t="s">
        <v>8585</v>
      </c>
      <c r="H1219" s="2" t="s">
        <v>1892</v>
      </c>
      <c r="I1219" s="2">
        <v>57370344</v>
      </c>
      <c r="J1219" s="2">
        <v>32818817</v>
      </c>
      <c r="K1219" s="4" t="s">
        <v>21190</v>
      </c>
      <c r="L1219" s="2"/>
      <c r="M1219" s="1"/>
      <c r="N1219" s="1"/>
      <c r="O1219" s="1"/>
    </row>
    <row r="1220" spans="1:15" x14ac:dyDescent="0.35">
      <c r="A1220" s="2">
        <v>1345</v>
      </c>
      <c r="B1220" s="2" t="s">
        <v>1894</v>
      </c>
      <c r="C1220" s="2" t="s">
        <v>8589</v>
      </c>
      <c r="D1220" s="2">
        <v>920.02792096600103</v>
      </c>
      <c r="E1220" s="2" t="s">
        <v>16529</v>
      </c>
      <c r="F1220" s="2" t="s">
        <v>8590</v>
      </c>
      <c r="G1220" s="2" t="s">
        <v>8588</v>
      </c>
      <c r="H1220" s="2" t="s">
        <v>1893</v>
      </c>
      <c r="I1220" s="2">
        <v>45933609</v>
      </c>
      <c r="J1220" s="2">
        <v>21469746</v>
      </c>
      <c r="K1220" s="4" t="s">
        <v>21191</v>
      </c>
      <c r="L1220" s="2"/>
      <c r="M1220" s="1"/>
      <c r="N1220" s="1"/>
      <c r="O1220" s="1"/>
    </row>
    <row r="1221" spans="1:15" x14ac:dyDescent="0.35">
      <c r="A1221" s="2" t="s">
        <v>19484</v>
      </c>
      <c r="B1221" s="2" t="s">
        <v>19482</v>
      </c>
      <c r="C1221" s="2" t="s">
        <v>15286</v>
      </c>
      <c r="D1221" s="2">
        <v>543.96370937999995</v>
      </c>
      <c r="E1221" s="2" t="s">
        <v>16530</v>
      </c>
      <c r="F1221" s="2" t="s">
        <v>18326</v>
      </c>
      <c r="G1221" s="2" t="s">
        <v>19021</v>
      </c>
      <c r="H1221" s="2" t="s">
        <v>19483</v>
      </c>
      <c r="I1221" s="2">
        <v>15936172</v>
      </c>
      <c r="J1221" s="2" t="s">
        <v>4170</v>
      </c>
      <c r="K1221" s="3" t="s">
        <v>20101</v>
      </c>
      <c r="L1221" s="2"/>
      <c r="M1221" s="1"/>
      <c r="N1221" s="1"/>
      <c r="O1221" s="1"/>
    </row>
    <row r="1222" spans="1:15" x14ac:dyDescent="0.35">
      <c r="A1222" s="2">
        <v>1347</v>
      </c>
      <c r="B1222" s="2" t="s">
        <v>8591</v>
      </c>
      <c r="C1222" s="2" t="s">
        <v>8593</v>
      </c>
      <c r="D1222" s="2">
        <v>411.02926605200003</v>
      </c>
      <c r="E1222" s="2" t="s">
        <v>16435</v>
      </c>
      <c r="F1222" s="2" t="s">
        <v>8594</v>
      </c>
      <c r="G1222" s="2" t="s">
        <v>8592</v>
      </c>
      <c r="H1222" s="2" t="s">
        <v>1895</v>
      </c>
      <c r="I1222" s="2">
        <v>15651619</v>
      </c>
      <c r="J1222" s="2" t="s">
        <v>4170</v>
      </c>
      <c r="K1222" s="4" t="s">
        <v>21192</v>
      </c>
      <c r="L1222" s="2"/>
      <c r="M1222" s="1"/>
      <c r="N1222" s="1"/>
      <c r="O1222" s="1"/>
    </row>
    <row r="1223" spans="1:15" x14ac:dyDescent="0.35">
      <c r="A1223" s="2">
        <v>1348</v>
      </c>
      <c r="B1223" s="2" t="s">
        <v>8595</v>
      </c>
      <c r="C1223" s="2" t="s">
        <v>8597</v>
      </c>
      <c r="D1223" s="2">
        <v>344.02073137999997</v>
      </c>
      <c r="E1223" s="2" t="s">
        <v>16531</v>
      </c>
      <c r="F1223" s="2" t="s">
        <v>8598</v>
      </c>
      <c r="G1223" s="2" t="s">
        <v>8596</v>
      </c>
      <c r="H1223" s="2" t="s">
        <v>1896</v>
      </c>
      <c r="I1223" s="2">
        <v>71360271</v>
      </c>
      <c r="J1223" s="2">
        <v>28568278</v>
      </c>
      <c r="K1223" s="4" t="s">
        <v>21193</v>
      </c>
      <c r="L1223" s="2"/>
      <c r="M1223" s="1"/>
      <c r="N1223" s="1"/>
      <c r="O1223" s="1"/>
    </row>
    <row r="1224" spans="1:15" x14ac:dyDescent="0.35">
      <c r="A1224" s="2">
        <v>1349</v>
      </c>
      <c r="B1224" s="2" t="s">
        <v>8599</v>
      </c>
      <c r="C1224" s="2" t="s">
        <v>8601</v>
      </c>
      <c r="D1224" s="2">
        <v>584.06555226800003</v>
      </c>
      <c r="E1224" s="2" t="s">
        <v>16532</v>
      </c>
      <c r="F1224" s="2" t="s">
        <v>8602</v>
      </c>
      <c r="G1224" s="2" t="s">
        <v>8600</v>
      </c>
      <c r="H1224" s="2" t="s">
        <v>1897</v>
      </c>
      <c r="I1224" s="2">
        <v>85800698</v>
      </c>
      <c r="J1224" s="2">
        <v>32078719</v>
      </c>
      <c r="K1224" s="4" t="s">
        <v>21194</v>
      </c>
      <c r="L1224" s="2"/>
      <c r="M1224" s="1"/>
      <c r="N1224" s="1"/>
      <c r="O1224" s="1"/>
    </row>
    <row r="1225" spans="1:15" x14ac:dyDescent="0.35">
      <c r="A1225" s="2">
        <v>1350</v>
      </c>
      <c r="B1225" s="2" t="s">
        <v>8603</v>
      </c>
      <c r="C1225" s="2" t="s">
        <v>8605</v>
      </c>
      <c r="D1225" s="2">
        <v>311.05449679600002</v>
      </c>
      <c r="E1225" s="2" t="s">
        <v>16533</v>
      </c>
      <c r="F1225" s="2" t="s">
        <v>8606</v>
      </c>
      <c r="G1225" s="2" t="s">
        <v>8604</v>
      </c>
      <c r="H1225" s="2" t="s">
        <v>1898</v>
      </c>
      <c r="I1225" s="2">
        <v>125474383</v>
      </c>
      <c r="J1225" s="2" t="s">
        <v>4170</v>
      </c>
      <c r="K1225" s="4" t="s">
        <v>21195</v>
      </c>
      <c r="L1225" s="2"/>
      <c r="M1225" s="1"/>
      <c r="N1225" s="1"/>
      <c r="O1225" s="1"/>
    </row>
    <row r="1226" spans="1:15" x14ac:dyDescent="0.35">
      <c r="A1226" s="2">
        <v>1351</v>
      </c>
      <c r="B1226" s="2" t="s">
        <v>8607</v>
      </c>
      <c r="C1226" s="2" t="s">
        <v>8609</v>
      </c>
      <c r="D1226" s="2">
        <v>269.06506148</v>
      </c>
      <c r="E1226" s="2" t="s">
        <v>16407</v>
      </c>
      <c r="F1226" s="2" t="s">
        <v>18327</v>
      </c>
      <c r="G1226" s="2" t="s">
        <v>8608</v>
      </c>
      <c r="H1226" s="2" t="s">
        <v>1899</v>
      </c>
      <c r="I1226" s="2">
        <v>617516</v>
      </c>
      <c r="J1226" s="2">
        <v>536663</v>
      </c>
      <c r="K1226" s="4" t="s">
        <v>21196</v>
      </c>
      <c r="L1226" s="2"/>
      <c r="M1226" s="1"/>
      <c r="N1226" s="1"/>
      <c r="O1226" s="1"/>
    </row>
    <row r="1227" spans="1:15" x14ac:dyDescent="0.35">
      <c r="A1227" s="2">
        <v>1352</v>
      </c>
      <c r="B1227" s="2" t="s">
        <v>1901</v>
      </c>
      <c r="C1227" s="2" t="s">
        <v>8611</v>
      </c>
      <c r="D1227" s="2">
        <v>301.033761352</v>
      </c>
      <c r="E1227" s="2" t="s">
        <v>16534</v>
      </c>
      <c r="F1227" s="2" t="s">
        <v>8612</v>
      </c>
      <c r="G1227" s="2" t="s">
        <v>8610</v>
      </c>
      <c r="H1227" s="2" t="s">
        <v>1900</v>
      </c>
      <c r="I1227" s="2">
        <v>86122234</v>
      </c>
      <c r="J1227" s="2">
        <v>27474612</v>
      </c>
      <c r="K1227" s="4" t="s">
        <v>21197</v>
      </c>
      <c r="L1227" s="2"/>
      <c r="M1227" s="1"/>
      <c r="N1227" s="1"/>
      <c r="O1227" s="1"/>
    </row>
    <row r="1228" spans="1:15" x14ac:dyDescent="0.35">
      <c r="A1228" s="2">
        <v>1353</v>
      </c>
      <c r="B1228" s="2" t="s">
        <v>8613</v>
      </c>
      <c r="C1228" s="2" t="s">
        <v>8615</v>
      </c>
      <c r="D1228" s="2">
        <v>329.02623136</v>
      </c>
      <c r="E1228" s="2" t="s">
        <v>16535</v>
      </c>
      <c r="F1228" s="2" t="s">
        <v>8616</v>
      </c>
      <c r="G1228" s="2" t="s">
        <v>8614</v>
      </c>
      <c r="H1228" s="2" t="s">
        <v>1902</v>
      </c>
      <c r="I1228" s="2">
        <v>23630910</v>
      </c>
      <c r="J1228" s="2">
        <v>28562936</v>
      </c>
      <c r="K1228" s="4" t="s">
        <v>21198</v>
      </c>
      <c r="L1228" s="2"/>
      <c r="M1228" s="1"/>
      <c r="N1228" s="1"/>
      <c r="O1228" s="1"/>
    </row>
    <row r="1229" spans="1:15" x14ac:dyDescent="0.35">
      <c r="A1229" s="2">
        <v>1354</v>
      </c>
      <c r="B1229" s="2" t="s">
        <v>8617</v>
      </c>
      <c r="C1229" s="2" t="s">
        <v>8619</v>
      </c>
      <c r="D1229" s="2">
        <v>253.033761352</v>
      </c>
      <c r="E1229" s="2" t="s">
        <v>16325</v>
      </c>
      <c r="F1229" s="2" t="s">
        <v>8620</v>
      </c>
      <c r="G1229" s="2" t="s">
        <v>8618</v>
      </c>
      <c r="H1229" s="2" t="s">
        <v>1903</v>
      </c>
      <c r="I1229" s="2">
        <v>534980</v>
      </c>
      <c r="J1229" s="2">
        <v>466037</v>
      </c>
      <c r="K1229" s="4" t="s">
        <v>21199</v>
      </c>
      <c r="L1229" s="2"/>
      <c r="M1229" s="1"/>
      <c r="N1229" s="1"/>
      <c r="O1229" s="1"/>
    </row>
    <row r="1230" spans="1:15" x14ac:dyDescent="0.35">
      <c r="A1230" s="2">
        <v>1355</v>
      </c>
      <c r="B1230" s="2" t="s">
        <v>8621</v>
      </c>
      <c r="C1230" s="2" t="s">
        <v>8623</v>
      </c>
      <c r="D1230" s="2">
        <v>389.99454460200002</v>
      </c>
      <c r="E1230" s="2" t="s">
        <v>16536</v>
      </c>
      <c r="F1230" s="2" t="s">
        <v>8624</v>
      </c>
      <c r="G1230" s="2" t="s">
        <v>8622</v>
      </c>
      <c r="H1230" s="2" t="s">
        <v>1904</v>
      </c>
      <c r="I1230" s="2">
        <v>13294077</v>
      </c>
      <c r="J1230" s="2">
        <v>28710274</v>
      </c>
      <c r="K1230" s="4" t="s">
        <v>21200</v>
      </c>
      <c r="L1230" s="2"/>
      <c r="M1230" s="1"/>
      <c r="N1230" s="1"/>
      <c r="O1230" s="1"/>
    </row>
    <row r="1231" spans="1:15" x14ac:dyDescent="0.35">
      <c r="A1231" s="2">
        <v>1356</v>
      </c>
      <c r="B1231" s="2" t="s">
        <v>8625</v>
      </c>
      <c r="C1231" s="2" t="s">
        <v>8627</v>
      </c>
      <c r="D1231" s="2">
        <v>389.99254619599998</v>
      </c>
      <c r="E1231" s="2" t="s">
        <v>16537</v>
      </c>
      <c r="F1231" s="2" t="s">
        <v>8628</v>
      </c>
      <c r="G1231" s="2" t="s">
        <v>8626</v>
      </c>
      <c r="H1231" s="2" t="s">
        <v>1905</v>
      </c>
      <c r="I1231" s="2">
        <v>2778082</v>
      </c>
      <c r="J1231" s="2">
        <v>2058347</v>
      </c>
      <c r="K1231" s="4" t="s">
        <v>21201</v>
      </c>
      <c r="L1231" s="2"/>
      <c r="M1231" s="1"/>
      <c r="N1231" s="1"/>
      <c r="O1231" s="1"/>
    </row>
    <row r="1232" spans="1:15" x14ac:dyDescent="0.35">
      <c r="A1232" s="2">
        <v>1357</v>
      </c>
      <c r="B1232" s="2" t="s">
        <v>8629</v>
      </c>
      <c r="C1232" s="2" t="s">
        <v>8631</v>
      </c>
      <c r="D1232" s="2">
        <v>434.05514645199997</v>
      </c>
      <c r="E1232" s="2" t="s">
        <v>16538</v>
      </c>
      <c r="F1232" s="2" t="s">
        <v>8632</v>
      </c>
      <c r="G1232" s="2" t="s">
        <v>8630</v>
      </c>
      <c r="H1232" s="2" t="s">
        <v>1906</v>
      </c>
      <c r="I1232" s="2">
        <v>2776312</v>
      </c>
      <c r="J1232" s="2">
        <v>2056631</v>
      </c>
      <c r="K1232" s="4" t="s">
        <v>21202</v>
      </c>
      <c r="L1232" s="2"/>
      <c r="M1232" s="1"/>
      <c r="N1232" s="1"/>
      <c r="O1232" s="1"/>
    </row>
    <row r="1233" spans="1:15" x14ac:dyDescent="0.35">
      <c r="A1233" s="2">
        <v>1358</v>
      </c>
      <c r="B1233" s="2" t="s">
        <v>8633</v>
      </c>
      <c r="C1233" s="2" t="s">
        <v>8635</v>
      </c>
      <c r="D1233" s="2">
        <v>431.96428076000001</v>
      </c>
      <c r="E1233" s="2" t="s">
        <v>16539</v>
      </c>
      <c r="F1233" s="2" t="s">
        <v>8636</v>
      </c>
      <c r="G1233" s="2" t="s">
        <v>8634</v>
      </c>
      <c r="H1233" s="2" t="s">
        <v>1907</v>
      </c>
      <c r="I1233" s="2">
        <v>90802636</v>
      </c>
      <c r="J1233" s="2" t="s">
        <v>4170</v>
      </c>
      <c r="K1233" s="4" t="s">
        <v>21203</v>
      </c>
      <c r="L1233" s="2"/>
      <c r="M1233" s="1"/>
      <c r="N1233" s="1"/>
      <c r="O1233" s="1"/>
    </row>
    <row r="1234" spans="1:15" x14ac:dyDescent="0.35">
      <c r="A1234" s="2">
        <v>1359</v>
      </c>
      <c r="B1234" s="2" t="s">
        <v>8637</v>
      </c>
      <c r="C1234" s="2" t="s">
        <v>8639</v>
      </c>
      <c r="D1234" s="2">
        <v>359.96889614000003</v>
      </c>
      <c r="E1234" s="2" t="s">
        <v>16540</v>
      </c>
      <c r="F1234" s="2" t="s">
        <v>8640</v>
      </c>
      <c r="G1234" s="2" t="s">
        <v>8638</v>
      </c>
      <c r="H1234" s="2" t="s">
        <v>1908</v>
      </c>
      <c r="I1234" s="2">
        <v>87154361</v>
      </c>
      <c r="J1234" s="2" t="s">
        <v>4170</v>
      </c>
      <c r="K1234" s="4" t="s">
        <v>21204</v>
      </c>
      <c r="L1234" s="2"/>
      <c r="M1234" s="1"/>
      <c r="N1234" s="1"/>
      <c r="O1234" s="1"/>
    </row>
    <row r="1235" spans="1:15" x14ac:dyDescent="0.35">
      <c r="A1235" s="2">
        <v>1360</v>
      </c>
      <c r="B1235" s="2" t="s">
        <v>8641</v>
      </c>
      <c r="C1235" s="2" t="s">
        <v>15287</v>
      </c>
      <c r="D1235" s="2">
        <v>483.94258001200001</v>
      </c>
      <c r="E1235" s="2" t="s">
        <v>16541</v>
      </c>
      <c r="F1235" s="2" t="s">
        <v>18328</v>
      </c>
      <c r="G1235" s="2" t="s">
        <v>19022</v>
      </c>
      <c r="H1235" s="2" t="s">
        <v>366</v>
      </c>
      <c r="I1235" s="2">
        <v>110548</v>
      </c>
      <c r="J1235" s="2">
        <v>99223</v>
      </c>
      <c r="K1235" s="4" t="s">
        <v>21205</v>
      </c>
      <c r="L1235" s="2"/>
      <c r="M1235" s="1"/>
      <c r="N1235" s="1"/>
      <c r="O1235" s="1"/>
    </row>
    <row r="1236" spans="1:15" x14ac:dyDescent="0.35">
      <c r="A1236" s="2" t="s">
        <v>19487</v>
      </c>
      <c r="B1236" s="2" t="s">
        <v>19485</v>
      </c>
      <c r="C1236" s="2" t="s">
        <v>8643</v>
      </c>
      <c r="D1236" s="2">
        <v>409.96238893999998</v>
      </c>
      <c r="E1236" s="2" t="s">
        <v>16542</v>
      </c>
      <c r="F1236" s="2" t="s">
        <v>8644</v>
      </c>
      <c r="G1236" s="2" t="s">
        <v>8642</v>
      </c>
      <c r="H1236" s="2" t="s">
        <v>19486</v>
      </c>
      <c r="I1236" s="2">
        <v>67643</v>
      </c>
      <c r="J1236" s="2">
        <v>60962</v>
      </c>
      <c r="K1236" s="4" t="s">
        <v>21206</v>
      </c>
      <c r="L1236" s="2"/>
      <c r="M1236" s="1"/>
      <c r="N1236" s="1"/>
      <c r="O1236" s="1"/>
    </row>
    <row r="1237" spans="1:15" x14ac:dyDescent="0.35">
      <c r="A1237" s="2">
        <v>1363</v>
      </c>
      <c r="B1237" s="2" t="s">
        <v>8645</v>
      </c>
      <c r="C1237" s="2" t="s">
        <v>8647</v>
      </c>
      <c r="D1237" s="2">
        <v>425.95730356000001</v>
      </c>
      <c r="E1237" s="2" t="s">
        <v>16543</v>
      </c>
      <c r="F1237" s="2" t="s">
        <v>8648</v>
      </c>
      <c r="G1237" s="2" t="s">
        <v>8646</v>
      </c>
      <c r="H1237" s="2" t="s">
        <v>1909</v>
      </c>
      <c r="I1237" s="2">
        <v>11037323</v>
      </c>
      <c r="J1237" s="2">
        <v>9212497</v>
      </c>
      <c r="K1237" s="4" t="s">
        <v>21207</v>
      </c>
      <c r="L1237" s="2"/>
      <c r="M1237" s="1"/>
      <c r="N1237" s="1"/>
      <c r="O1237" s="1"/>
    </row>
    <row r="1238" spans="1:15" x14ac:dyDescent="0.35">
      <c r="A1238" s="2" t="s">
        <v>19490</v>
      </c>
      <c r="B1238" s="2" t="s">
        <v>19488</v>
      </c>
      <c r="C1238" s="2" t="s">
        <v>1910</v>
      </c>
      <c r="D1238" s="2">
        <v>449.94068819199998</v>
      </c>
      <c r="E1238" s="2" t="s">
        <v>16544</v>
      </c>
      <c r="F1238" s="2" t="s">
        <v>8650</v>
      </c>
      <c r="G1238" s="2" t="s">
        <v>8649</v>
      </c>
      <c r="H1238" s="2" t="s">
        <v>19489</v>
      </c>
      <c r="I1238" s="2">
        <v>67820</v>
      </c>
      <c r="J1238" s="2">
        <v>61137</v>
      </c>
      <c r="K1238" s="4" t="s">
        <v>21208</v>
      </c>
      <c r="L1238" s="2"/>
      <c r="M1238" s="1"/>
      <c r="N1238" s="1"/>
      <c r="O1238" s="1"/>
    </row>
    <row r="1239" spans="1:15" x14ac:dyDescent="0.35">
      <c r="A1239" s="2">
        <v>1365</v>
      </c>
      <c r="B1239" s="2" t="s">
        <v>8651</v>
      </c>
      <c r="C1239" s="2" t="s">
        <v>1912</v>
      </c>
      <c r="D1239" s="2">
        <v>381.95330356400001</v>
      </c>
      <c r="E1239" s="2" t="s">
        <v>16545</v>
      </c>
      <c r="F1239" s="2" t="s">
        <v>8653</v>
      </c>
      <c r="G1239" s="2" t="s">
        <v>8652</v>
      </c>
      <c r="H1239" s="2" t="s">
        <v>1911</v>
      </c>
      <c r="I1239" s="2">
        <v>2777144</v>
      </c>
      <c r="J1239" s="2">
        <v>2057434</v>
      </c>
      <c r="K1239" s="4" t="s">
        <v>21209</v>
      </c>
      <c r="L1239" s="2"/>
      <c r="M1239" s="1"/>
      <c r="N1239" s="1"/>
      <c r="O1239" s="1"/>
    </row>
    <row r="1240" spans="1:15" x14ac:dyDescent="0.35">
      <c r="A1240" s="2">
        <v>1366</v>
      </c>
      <c r="B1240" s="2" t="s">
        <v>8654</v>
      </c>
      <c r="C1240" s="2" t="s">
        <v>8656</v>
      </c>
      <c r="D1240" s="2">
        <v>326.03890630799998</v>
      </c>
      <c r="E1240" s="2" t="s">
        <v>16546</v>
      </c>
      <c r="F1240" s="2" t="s">
        <v>8657</v>
      </c>
      <c r="G1240" s="2" t="s">
        <v>8655</v>
      </c>
      <c r="H1240" s="2" t="s">
        <v>1913</v>
      </c>
      <c r="I1240" s="2">
        <v>75530262</v>
      </c>
      <c r="J1240" s="2">
        <v>29738667</v>
      </c>
      <c r="K1240" s="4" t="s">
        <v>21210</v>
      </c>
      <c r="L1240" s="2"/>
      <c r="M1240" s="1"/>
      <c r="N1240" s="1"/>
      <c r="O1240" s="1"/>
    </row>
    <row r="1241" spans="1:15" x14ac:dyDescent="0.35">
      <c r="A1241" s="2">
        <v>1367</v>
      </c>
      <c r="B1241" s="2" t="s">
        <v>8658</v>
      </c>
      <c r="C1241" s="2" t="s">
        <v>8660</v>
      </c>
      <c r="D1241" s="2">
        <v>470.03630282799998</v>
      </c>
      <c r="E1241" s="2" t="s">
        <v>16547</v>
      </c>
      <c r="F1241" s="2" t="s">
        <v>8661</v>
      </c>
      <c r="G1241" s="2" t="s">
        <v>8659</v>
      </c>
      <c r="H1241" s="2" t="s">
        <v>1914</v>
      </c>
      <c r="I1241" s="2">
        <v>2778841</v>
      </c>
      <c r="J1241" s="2">
        <v>2059083</v>
      </c>
      <c r="K1241" s="4" t="s">
        <v>21211</v>
      </c>
      <c r="L1241" s="2"/>
      <c r="M1241" s="1"/>
      <c r="N1241" s="1"/>
      <c r="O1241" s="1"/>
    </row>
    <row r="1242" spans="1:15" x14ac:dyDescent="0.35">
      <c r="A1242" s="2">
        <v>1368</v>
      </c>
      <c r="B1242" s="2" t="s">
        <v>8662</v>
      </c>
      <c r="C1242" s="2" t="s">
        <v>8664</v>
      </c>
      <c r="D1242" s="2">
        <v>506.01745920399998</v>
      </c>
      <c r="E1242" s="2" t="s">
        <v>16419</v>
      </c>
      <c r="F1242" s="2" t="s">
        <v>8665</v>
      </c>
      <c r="G1242" s="2" t="s">
        <v>8663</v>
      </c>
      <c r="H1242" s="2" t="s">
        <v>1915</v>
      </c>
      <c r="I1242" s="2">
        <v>12933490</v>
      </c>
      <c r="J1242" s="2">
        <v>11417917</v>
      </c>
      <c r="K1242" s="4" t="s">
        <v>21212</v>
      </c>
      <c r="L1242" s="2"/>
      <c r="M1242" s="1"/>
      <c r="N1242" s="1"/>
      <c r="O1242" s="1"/>
    </row>
    <row r="1243" spans="1:15" x14ac:dyDescent="0.35">
      <c r="A1243" s="2">
        <v>1369</v>
      </c>
      <c r="B1243" s="2" t="s">
        <v>8666</v>
      </c>
      <c r="C1243" s="2" t="s">
        <v>8668</v>
      </c>
      <c r="D1243" s="2">
        <v>584.04091067800005</v>
      </c>
      <c r="E1243" s="2" t="s">
        <v>16548</v>
      </c>
      <c r="F1243" s="2" t="s">
        <v>8669</v>
      </c>
      <c r="G1243" s="2" t="s">
        <v>8667</v>
      </c>
      <c r="H1243" s="2" t="s">
        <v>1916</v>
      </c>
      <c r="I1243" s="2">
        <v>12175336</v>
      </c>
      <c r="J1243" s="2">
        <v>11501065</v>
      </c>
      <c r="K1243" s="4" t="s">
        <v>21213</v>
      </c>
      <c r="L1243" s="2"/>
      <c r="M1243" s="1"/>
      <c r="N1243" s="1"/>
      <c r="O1243" s="1"/>
    </row>
    <row r="1244" spans="1:15" x14ac:dyDescent="0.35">
      <c r="A1244" s="2">
        <v>1370</v>
      </c>
      <c r="B1244" s="2" t="s">
        <v>8670</v>
      </c>
      <c r="C1244" s="2" t="s">
        <v>8672</v>
      </c>
      <c r="D1244" s="2">
        <v>446.05514645199997</v>
      </c>
      <c r="E1244" s="2" t="s">
        <v>16491</v>
      </c>
      <c r="F1244" s="2" t="s">
        <v>8673</v>
      </c>
      <c r="G1244" s="2" t="s">
        <v>8671</v>
      </c>
      <c r="H1244" s="2" t="s">
        <v>454</v>
      </c>
      <c r="I1244" s="2">
        <v>19098704</v>
      </c>
      <c r="J1244" s="2">
        <v>14338893</v>
      </c>
      <c r="K1244" s="4" t="s">
        <v>21214</v>
      </c>
      <c r="L1244" s="2"/>
      <c r="M1244" s="1"/>
      <c r="N1244" s="1"/>
      <c r="O1244" s="1"/>
    </row>
    <row r="1245" spans="1:15" x14ac:dyDescent="0.35">
      <c r="A1245" s="2">
        <v>1371</v>
      </c>
      <c r="B1245" s="2" t="s">
        <v>8674</v>
      </c>
      <c r="C1245" s="2" t="s">
        <v>8676</v>
      </c>
      <c r="D1245" s="2">
        <v>407.01034217599999</v>
      </c>
      <c r="E1245" s="2" t="s">
        <v>16549</v>
      </c>
      <c r="F1245" s="2" t="s">
        <v>8677</v>
      </c>
      <c r="G1245" s="2" t="s">
        <v>8675</v>
      </c>
      <c r="H1245" s="2" t="s">
        <v>1917</v>
      </c>
      <c r="I1245" s="2">
        <v>415574</v>
      </c>
      <c r="J1245" s="2">
        <v>367929</v>
      </c>
      <c r="K1245" s="4" t="s">
        <v>21215</v>
      </c>
      <c r="L1245" s="2"/>
      <c r="M1245" s="1"/>
      <c r="N1245" s="1"/>
      <c r="O1245" s="1"/>
    </row>
    <row r="1246" spans="1:15" x14ac:dyDescent="0.35">
      <c r="A1246" s="2">
        <v>1372</v>
      </c>
      <c r="B1246" s="2" t="s">
        <v>8678</v>
      </c>
      <c r="C1246" s="2" t="s">
        <v>8680</v>
      </c>
      <c r="D1246" s="2">
        <v>395.96895362800001</v>
      </c>
      <c r="E1246" s="2" t="s">
        <v>16550</v>
      </c>
      <c r="F1246" s="2" t="s">
        <v>8681</v>
      </c>
      <c r="G1246" s="2" t="s">
        <v>8679</v>
      </c>
      <c r="H1246" s="2" t="s">
        <v>1918</v>
      </c>
      <c r="I1246" s="2">
        <v>22465757</v>
      </c>
      <c r="J1246" s="2">
        <v>13471935</v>
      </c>
      <c r="K1246" s="4" t="s">
        <v>21216</v>
      </c>
      <c r="L1246" s="2"/>
      <c r="M1246" s="1"/>
      <c r="N1246" s="1"/>
      <c r="O1246" s="1"/>
    </row>
    <row r="1247" spans="1:15" x14ac:dyDescent="0.35">
      <c r="A1247" s="2">
        <v>1373</v>
      </c>
      <c r="B1247" s="2" t="s">
        <v>8682</v>
      </c>
      <c r="C1247" s="2" t="s">
        <v>8684</v>
      </c>
      <c r="D1247" s="2">
        <v>428.000586016</v>
      </c>
      <c r="E1247" s="2" t="s">
        <v>16551</v>
      </c>
      <c r="F1247" s="2" t="s">
        <v>8685</v>
      </c>
      <c r="G1247" s="2" t="s">
        <v>8683</v>
      </c>
      <c r="H1247" s="2" t="s">
        <v>1919</v>
      </c>
      <c r="I1247" s="2">
        <v>12036960</v>
      </c>
      <c r="J1247" s="2" t="s">
        <v>4170</v>
      </c>
      <c r="K1247" s="4" t="s">
        <v>21217</v>
      </c>
      <c r="L1247" s="2"/>
      <c r="M1247" s="1"/>
      <c r="N1247" s="1"/>
      <c r="O1247" s="1"/>
    </row>
    <row r="1248" spans="1:15" x14ac:dyDescent="0.35">
      <c r="A1248" s="2">
        <v>1374</v>
      </c>
      <c r="B1248" s="2" t="s">
        <v>8686</v>
      </c>
      <c r="C1248" s="2" t="s">
        <v>8688</v>
      </c>
      <c r="D1248" s="2">
        <v>627.97657839600004</v>
      </c>
      <c r="E1248" s="2" t="s">
        <v>16552</v>
      </c>
      <c r="F1248" s="2" t="s">
        <v>8689</v>
      </c>
      <c r="G1248" s="2" t="s">
        <v>8687</v>
      </c>
      <c r="H1248" s="2" t="s">
        <v>1920</v>
      </c>
      <c r="I1248" s="2">
        <v>547885</v>
      </c>
      <c r="J1248" s="2">
        <v>476856</v>
      </c>
      <c r="K1248" s="4" t="s">
        <v>21218</v>
      </c>
      <c r="L1248" s="2"/>
      <c r="M1248" s="1"/>
      <c r="N1248" s="1"/>
      <c r="O1248" s="1"/>
    </row>
    <row r="1249" spans="1:15" x14ac:dyDescent="0.35">
      <c r="A1249" s="2">
        <v>1375</v>
      </c>
      <c r="B1249" s="2" t="s">
        <v>8690</v>
      </c>
      <c r="C1249" s="2" t="s">
        <v>8692</v>
      </c>
      <c r="D1249" s="2">
        <v>410.01000782800003</v>
      </c>
      <c r="E1249" s="2" t="s">
        <v>16553</v>
      </c>
      <c r="F1249" s="2" t="s">
        <v>8693</v>
      </c>
      <c r="G1249" s="2" t="s">
        <v>8691</v>
      </c>
      <c r="H1249" s="2" t="s">
        <v>1921</v>
      </c>
      <c r="I1249" s="2">
        <v>134207</v>
      </c>
      <c r="J1249" s="2">
        <v>118324</v>
      </c>
      <c r="K1249" s="4" t="s">
        <v>21219</v>
      </c>
      <c r="L1249" s="2"/>
      <c r="M1249" s="1"/>
      <c r="N1249" s="1"/>
      <c r="O1249" s="1"/>
    </row>
    <row r="1250" spans="1:15" x14ac:dyDescent="0.35">
      <c r="A1250" s="2">
        <v>1376</v>
      </c>
      <c r="B1250" s="2" t="s">
        <v>8694</v>
      </c>
      <c r="C1250" s="2" t="s">
        <v>1923</v>
      </c>
      <c r="D1250" s="2">
        <v>445.96353181199999</v>
      </c>
      <c r="E1250" s="2" t="s">
        <v>16554</v>
      </c>
      <c r="F1250" s="2" t="s">
        <v>8696</v>
      </c>
      <c r="G1250" s="2" t="s">
        <v>8695</v>
      </c>
      <c r="H1250" s="2" t="s">
        <v>1922</v>
      </c>
      <c r="I1250" s="2">
        <v>2778677</v>
      </c>
      <c r="J1250" s="2">
        <v>2058926</v>
      </c>
      <c r="K1250" s="4" t="s">
        <v>21220</v>
      </c>
      <c r="L1250" s="2"/>
      <c r="M1250" s="1"/>
      <c r="N1250" s="1"/>
      <c r="O1250" s="1"/>
    </row>
    <row r="1251" spans="1:15" x14ac:dyDescent="0.35">
      <c r="A1251" s="2">
        <v>1377</v>
      </c>
      <c r="B1251" s="2" t="s">
        <v>8697</v>
      </c>
      <c r="C1251" s="2" t="s">
        <v>8699</v>
      </c>
      <c r="D1251" s="2">
        <v>512.98329986399995</v>
      </c>
      <c r="E1251" s="2" t="s">
        <v>16555</v>
      </c>
      <c r="F1251" s="2" t="s">
        <v>8700</v>
      </c>
      <c r="G1251" s="2" t="s">
        <v>8698</v>
      </c>
      <c r="H1251" s="2" t="s">
        <v>1924</v>
      </c>
      <c r="I1251" s="2">
        <v>2782402</v>
      </c>
      <c r="J1251" s="2">
        <v>2062557</v>
      </c>
      <c r="K1251" s="4" t="s">
        <v>21221</v>
      </c>
      <c r="L1251" s="2"/>
      <c r="M1251" s="1"/>
      <c r="N1251" s="1"/>
      <c r="O1251" s="1"/>
    </row>
    <row r="1252" spans="1:15" x14ac:dyDescent="0.35">
      <c r="A1252" s="2">
        <v>1378</v>
      </c>
      <c r="B1252" s="2" t="s">
        <v>8701</v>
      </c>
      <c r="C1252" s="2" t="s">
        <v>8703</v>
      </c>
      <c r="D1252" s="2">
        <v>274.99478900000003</v>
      </c>
      <c r="E1252" s="2" t="s">
        <v>16556</v>
      </c>
      <c r="F1252" s="2" t="s">
        <v>8704</v>
      </c>
      <c r="G1252" s="2" t="s">
        <v>8702</v>
      </c>
      <c r="H1252" s="2" t="s">
        <v>1925</v>
      </c>
      <c r="I1252" s="2">
        <v>257250</v>
      </c>
      <c r="J1252" s="2">
        <v>225661</v>
      </c>
      <c r="K1252" s="4" t="s">
        <v>21222</v>
      </c>
      <c r="L1252" s="2"/>
      <c r="M1252" s="1"/>
      <c r="N1252" s="1"/>
      <c r="O1252" s="1"/>
    </row>
    <row r="1253" spans="1:15" x14ac:dyDescent="0.35">
      <c r="A1253" s="2">
        <v>1379</v>
      </c>
      <c r="B1253" s="2" t="s">
        <v>8705</v>
      </c>
      <c r="C1253" s="2" t="s">
        <v>8707</v>
      </c>
      <c r="D1253" s="2">
        <v>265.97894681999998</v>
      </c>
      <c r="E1253" s="2" t="s">
        <v>15803</v>
      </c>
      <c r="F1253" s="2" t="s">
        <v>18329</v>
      </c>
      <c r="G1253" s="2" t="s">
        <v>8706</v>
      </c>
      <c r="H1253" s="2" t="s">
        <v>1926</v>
      </c>
      <c r="I1253" s="2">
        <v>56587789</v>
      </c>
      <c r="J1253" s="2">
        <v>24723287</v>
      </c>
      <c r="K1253" s="4" t="s">
        <v>21223</v>
      </c>
      <c r="L1253" s="2"/>
      <c r="M1253" s="1"/>
      <c r="N1253" s="1"/>
      <c r="O1253" s="1"/>
    </row>
    <row r="1254" spans="1:15" x14ac:dyDescent="0.35">
      <c r="A1254" s="2">
        <v>1380</v>
      </c>
      <c r="B1254" s="2" t="s">
        <v>8708</v>
      </c>
      <c r="C1254" s="2" t="s">
        <v>8710</v>
      </c>
      <c r="D1254" s="2">
        <v>326.03890630799998</v>
      </c>
      <c r="E1254" s="2" t="s">
        <v>16546</v>
      </c>
      <c r="F1254" s="2" t="s">
        <v>8711</v>
      </c>
      <c r="G1254" s="2" t="s">
        <v>8709</v>
      </c>
      <c r="H1254" s="2" t="s">
        <v>1927</v>
      </c>
      <c r="I1254" s="2">
        <v>13839091</v>
      </c>
      <c r="J1254" s="2">
        <v>28676414</v>
      </c>
      <c r="K1254" s="4" t="s">
        <v>21224</v>
      </c>
      <c r="L1254" s="2"/>
      <c r="M1254" s="1"/>
      <c r="N1254" s="1"/>
      <c r="O1254" s="1"/>
    </row>
    <row r="1255" spans="1:15" x14ac:dyDescent="0.35">
      <c r="A1255" s="2">
        <v>1381</v>
      </c>
      <c r="B1255" s="2" t="s">
        <v>8712</v>
      </c>
      <c r="C1255" s="2" t="s">
        <v>8714</v>
      </c>
      <c r="D1255" s="2">
        <v>627.96240764000004</v>
      </c>
      <c r="E1255" s="2" t="s">
        <v>16557</v>
      </c>
      <c r="F1255" s="2" t="s">
        <v>8715</v>
      </c>
      <c r="G1255" s="2" t="s">
        <v>8713</v>
      </c>
      <c r="H1255" s="2" t="s">
        <v>1928</v>
      </c>
      <c r="I1255" s="2">
        <v>23136180</v>
      </c>
      <c r="J1255" s="2">
        <v>16166117</v>
      </c>
      <c r="K1255" s="4" t="s">
        <v>21225</v>
      </c>
      <c r="L1255" s="2"/>
      <c r="M1255" s="1"/>
      <c r="N1255" s="1"/>
      <c r="O1255" s="1"/>
    </row>
    <row r="1256" spans="1:15" x14ac:dyDescent="0.35">
      <c r="A1256" s="2">
        <v>1382</v>
      </c>
      <c r="B1256" s="2" t="s">
        <v>8716</v>
      </c>
      <c r="C1256" s="2" t="s">
        <v>1930</v>
      </c>
      <c r="D1256" s="2">
        <v>384.07718363599997</v>
      </c>
      <c r="E1256" s="2" t="s">
        <v>16558</v>
      </c>
      <c r="F1256" s="2" t="s">
        <v>8718</v>
      </c>
      <c r="G1256" s="2" t="s">
        <v>8717</v>
      </c>
      <c r="H1256" s="2" t="s">
        <v>1929</v>
      </c>
      <c r="I1256" s="2">
        <v>16211017</v>
      </c>
      <c r="J1256" s="2">
        <v>17339085</v>
      </c>
      <c r="K1256" s="4" t="s">
        <v>21226</v>
      </c>
      <c r="L1256" s="2"/>
      <c r="M1256" s="1"/>
      <c r="N1256" s="1"/>
      <c r="O1256" s="1"/>
    </row>
    <row r="1257" spans="1:15" x14ac:dyDescent="0.35">
      <c r="A1257" s="2">
        <v>1383</v>
      </c>
      <c r="B1257" s="2" t="s">
        <v>8719</v>
      </c>
      <c r="C1257" s="2" t="s">
        <v>8721</v>
      </c>
      <c r="D1257" s="2">
        <v>331.99532724400001</v>
      </c>
      <c r="E1257" s="2" t="s">
        <v>16559</v>
      </c>
      <c r="F1257" s="2" t="s">
        <v>8722</v>
      </c>
      <c r="G1257" s="2" t="s">
        <v>8720</v>
      </c>
      <c r="H1257" s="2" t="s">
        <v>1931</v>
      </c>
      <c r="I1257" s="2">
        <v>287025</v>
      </c>
      <c r="J1257" s="2">
        <v>253075</v>
      </c>
      <c r="K1257" s="4" t="s">
        <v>21227</v>
      </c>
      <c r="L1257" s="2"/>
      <c r="M1257" s="1"/>
      <c r="N1257" s="1"/>
      <c r="O1257" s="1"/>
    </row>
    <row r="1258" spans="1:15" x14ac:dyDescent="0.35">
      <c r="A1258" s="2">
        <v>1384</v>
      </c>
      <c r="B1258" s="2" t="s">
        <v>1933</v>
      </c>
      <c r="C1258" s="2" t="s">
        <v>8724</v>
      </c>
      <c r="D1258" s="2">
        <v>269.06506148</v>
      </c>
      <c r="E1258" s="2" t="s">
        <v>16407</v>
      </c>
      <c r="F1258" s="2" t="s">
        <v>8725</v>
      </c>
      <c r="G1258" s="2" t="s">
        <v>8723</v>
      </c>
      <c r="H1258" s="2" t="s">
        <v>1932</v>
      </c>
      <c r="I1258" s="2">
        <v>534742</v>
      </c>
      <c r="J1258" s="2">
        <v>465842</v>
      </c>
      <c r="K1258" s="4" t="s">
        <v>21228</v>
      </c>
      <c r="L1258" s="2"/>
      <c r="M1258" s="1"/>
      <c r="N1258" s="1"/>
      <c r="O1258" s="1"/>
    </row>
    <row r="1259" spans="1:15" x14ac:dyDescent="0.35">
      <c r="A1259" s="2">
        <v>1385</v>
      </c>
      <c r="B1259" s="2" t="s">
        <v>8726</v>
      </c>
      <c r="C1259" s="2" t="s">
        <v>8728</v>
      </c>
      <c r="D1259" s="2">
        <v>356.02703988399998</v>
      </c>
      <c r="E1259" s="2" t="s">
        <v>16560</v>
      </c>
      <c r="F1259" s="2" t="s">
        <v>18330</v>
      </c>
      <c r="G1259" s="2" t="s">
        <v>8727</v>
      </c>
      <c r="H1259" s="2" t="s">
        <v>1934</v>
      </c>
      <c r="I1259" s="2">
        <v>85635843</v>
      </c>
      <c r="J1259" s="2">
        <v>32078757</v>
      </c>
      <c r="K1259" s="4" t="s">
        <v>21229</v>
      </c>
      <c r="L1259" s="2"/>
      <c r="M1259" s="1"/>
      <c r="N1259" s="1"/>
      <c r="O1259" s="1"/>
    </row>
    <row r="1260" spans="1:15" x14ac:dyDescent="0.35">
      <c r="A1260" s="2">
        <v>1386</v>
      </c>
      <c r="B1260" s="2" t="s">
        <v>8729</v>
      </c>
      <c r="C1260" s="2" t="s">
        <v>8731</v>
      </c>
      <c r="D1260" s="2">
        <v>707.96396302400001</v>
      </c>
      <c r="E1260" s="2" t="s">
        <v>16561</v>
      </c>
      <c r="F1260" s="2" t="s">
        <v>8732</v>
      </c>
      <c r="G1260" s="2" t="s">
        <v>8730</v>
      </c>
      <c r="H1260" s="2" t="s">
        <v>1935</v>
      </c>
      <c r="I1260" s="2">
        <v>2776339</v>
      </c>
      <c r="J1260" s="2">
        <v>2056657</v>
      </c>
      <c r="K1260" s="4" t="s">
        <v>21230</v>
      </c>
      <c r="L1260" s="2"/>
      <c r="M1260" s="1"/>
      <c r="N1260" s="1"/>
      <c r="O1260" s="1"/>
    </row>
    <row r="1261" spans="1:15" x14ac:dyDescent="0.35">
      <c r="A1261" s="2">
        <v>1387</v>
      </c>
      <c r="B1261" s="2" t="s">
        <v>8733</v>
      </c>
      <c r="C1261" s="2" t="s">
        <v>8735</v>
      </c>
      <c r="D1261" s="2">
        <v>319.080711544</v>
      </c>
      <c r="E1261" s="2" t="s">
        <v>16562</v>
      </c>
      <c r="F1261" s="2" t="s">
        <v>18331</v>
      </c>
      <c r="G1261" s="2" t="s">
        <v>8734</v>
      </c>
      <c r="H1261" s="2" t="s">
        <v>1936</v>
      </c>
      <c r="I1261" s="2">
        <v>22284216</v>
      </c>
      <c r="J1261" s="2">
        <v>11313195</v>
      </c>
      <c r="K1261" s="4" t="s">
        <v>21231</v>
      </c>
      <c r="L1261" s="2"/>
      <c r="M1261" s="1"/>
      <c r="N1261" s="1"/>
      <c r="O1261" s="1"/>
    </row>
    <row r="1262" spans="1:15" x14ac:dyDescent="0.35">
      <c r="A1262" s="2">
        <v>1388</v>
      </c>
      <c r="B1262" s="2" t="s">
        <v>8736</v>
      </c>
      <c r="C1262" s="2" t="s">
        <v>8738</v>
      </c>
      <c r="D1262" s="2">
        <v>281.97947328399999</v>
      </c>
      <c r="E1262" s="2" t="s">
        <v>16563</v>
      </c>
      <c r="F1262" s="2" t="s">
        <v>8739</v>
      </c>
      <c r="G1262" s="2" t="s">
        <v>8737</v>
      </c>
      <c r="H1262" s="2" t="s">
        <v>1937</v>
      </c>
      <c r="I1262" s="2">
        <v>43829388</v>
      </c>
      <c r="J1262" s="2">
        <v>22499698</v>
      </c>
      <c r="K1262" s="4" t="s">
        <v>21232</v>
      </c>
      <c r="L1262" s="2"/>
      <c r="M1262" s="1"/>
      <c r="N1262" s="1"/>
      <c r="O1262" s="1"/>
    </row>
    <row r="1263" spans="1:15" x14ac:dyDescent="0.35">
      <c r="A1263" s="2" t="s">
        <v>19493</v>
      </c>
      <c r="B1263" s="2" t="s">
        <v>19491</v>
      </c>
      <c r="C1263" s="2" t="s">
        <v>15288</v>
      </c>
      <c r="D1263" s="2">
        <v>643.95732225999996</v>
      </c>
      <c r="E1263" s="2" t="s">
        <v>16564</v>
      </c>
      <c r="F1263" s="2" t="s">
        <v>18332</v>
      </c>
      <c r="G1263" s="2" t="s">
        <v>19023</v>
      </c>
      <c r="H1263" s="2" t="s">
        <v>19492</v>
      </c>
      <c r="I1263" s="2">
        <v>22639323</v>
      </c>
      <c r="J1263" s="2">
        <v>11511097</v>
      </c>
      <c r="K1263" s="3" t="s">
        <v>20101</v>
      </c>
      <c r="L1263" s="2"/>
      <c r="M1263" s="1"/>
      <c r="N1263" s="1"/>
      <c r="O1263" s="1"/>
    </row>
    <row r="1264" spans="1:15" x14ac:dyDescent="0.35">
      <c r="A1264" s="2">
        <v>1391</v>
      </c>
      <c r="B1264" s="2" t="s">
        <v>8740</v>
      </c>
      <c r="C1264" s="2" t="s">
        <v>1938</v>
      </c>
      <c r="D1264" s="2">
        <v>501.93315819999998</v>
      </c>
      <c r="E1264" s="2" t="s">
        <v>16565</v>
      </c>
      <c r="F1264" s="2" t="s">
        <v>8742</v>
      </c>
      <c r="G1264" s="2" t="s">
        <v>8741</v>
      </c>
      <c r="H1264" s="2" t="s">
        <v>3</v>
      </c>
      <c r="I1264" s="2">
        <v>9388</v>
      </c>
      <c r="J1264" s="2">
        <v>9019</v>
      </c>
      <c r="K1264" s="4" t="s">
        <v>21233</v>
      </c>
      <c r="L1264" s="2"/>
      <c r="M1264" s="1"/>
      <c r="N1264" s="1"/>
      <c r="O1264" s="1"/>
    </row>
    <row r="1265" spans="1:15" x14ac:dyDescent="0.35">
      <c r="A1265" s="2">
        <v>1392</v>
      </c>
      <c r="B1265" s="2" t="s">
        <v>8743</v>
      </c>
      <c r="C1265" s="2" t="s">
        <v>1940</v>
      </c>
      <c r="D1265" s="2">
        <v>404.00819625999998</v>
      </c>
      <c r="E1265" s="2" t="s">
        <v>16316</v>
      </c>
      <c r="F1265" s="2" t="s">
        <v>8745</v>
      </c>
      <c r="G1265" s="2" t="s">
        <v>8744</v>
      </c>
      <c r="H1265" s="2" t="s">
        <v>1939</v>
      </c>
      <c r="I1265" s="2">
        <v>11211</v>
      </c>
      <c r="J1265" s="2">
        <v>10738</v>
      </c>
      <c r="K1265" s="4" t="s">
        <v>21234</v>
      </c>
      <c r="L1265" s="2"/>
      <c r="M1265" s="1"/>
      <c r="N1265" s="1"/>
      <c r="O1265" s="1"/>
    </row>
    <row r="1266" spans="1:15" x14ac:dyDescent="0.35">
      <c r="A1266" s="2">
        <v>1393</v>
      </c>
      <c r="B1266" s="2" t="s">
        <v>8746</v>
      </c>
      <c r="C1266" s="2" t="s">
        <v>1942</v>
      </c>
      <c r="D1266" s="2">
        <v>492.00180913999998</v>
      </c>
      <c r="E1266" s="2" t="s">
        <v>16234</v>
      </c>
      <c r="F1266" s="2" t="s">
        <v>8748</v>
      </c>
      <c r="G1266" s="2" t="s">
        <v>8747</v>
      </c>
      <c r="H1266" s="2" t="s">
        <v>1941</v>
      </c>
      <c r="I1266" s="2">
        <v>121681</v>
      </c>
      <c r="J1266" s="2">
        <v>108571</v>
      </c>
      <c r="K1266" s="4" t="s">
        <v>21235</v>
      </c>
      <c r="L1266" s="2"/>
      <c r="M1266" s="1"/>
      <c r="N1266" s="1"/>
      <c r="O1266" s="1"/>
    </row>
    <row r="1267" spans="1:15" x14ac:dyDescent="0.35">
      <c r="A1267" s="2">
        <v>1394</v>
      </c>
      <c r="B1267" s="2" t="s">
        <v>8749</v>
      </c>
      <c r="C1267" s="2" t="s">
        <v>8751</v>
      </c>
      <c r="D1267" s="2">
        <v>532.03310926799998</v>
      </c>
      <c r="E1267" s="2" t="s">
        <v>16566</v>
      </c>
      <c r="F1267" s="2" t="s">
        <v>8752</v>
      </c>
      <c r="G1267" s="2" t="s">
        <v>8750</v>
      </c>
      <c r="H1267" s="2" t="s">
        <v>1943</v>
      </c>
      <c r="I1267" s="2">
        <v>11027847</v>
      </c>
      <c r="J1267" s="2">
        <v>9203027</v>
      </c>
      <c r="K1267" s="4" t="s">
        <v>21236</v>
      </c>
      <c r="L1267" s="2"/>
      <c r="M1267" s="1"/>
      <c r="N1267" s="1"/>
      <c r="O1267" s="1"/>
    </row>
    <row r="1268" spans="1:15" x14ac:dyDescent="0.35">
      <c r="A1268" s="2">
        <v>1395</v>
      </c>
      <c r="B1268" s="2" t="s">
        <v>8753</v>
      </c>
      <c r="C1268" s="2" t="s">
        <v>8755</v>
      </c>
      <c r="D1268" s="2">
        <v>362.056448192</v>
      </c>
      <c r="E1268" s="2" t="s">
        <v>16567</v>
      </c>
      <c r="F1268" s="2" t="s">
        <v>8756</v>
      </c>
      <c r="G1268" s="2" t="s">
        <v>8754</v>
      </c>
      <c r="H1268" s="2" t="s">
        <v>1944</v>
      </c>
      <c r="I1268" s="2">
        <v>2779093</v>
      </c>
      <c r="J1268" s="2">
        <v>2059329</v>
      </c>
      <c r="K1268" s="4" t="s">
        <v>21237</v>
      </c>
      <c r="L1268" s="2"/>
      <c r="M1268" s="1"/>
      <c r="N1268" s="1"/>
      <c r="O1268" s="1"/>
    </row>
    <row r="1269" spans="1:15" x14ac:dyDescent="0.35">
      <c r="A1269" s="2">
        <v>1396</v>
      </c>
      <c r="B1269" s="2" t="s">
        <v>8757</v>
      </c>
      <c r="C1269" s="2" t="s">
        <v>8759</v>
      </c>
      <c r="D1269" s="2">
        <v>413.95953181599998</v>
      </c>
      <c r="E1269" s="2" t="s">
        <v>16568</v>
      </c>
      <c r="F1269" s="2" t="s">
        <v>8760</v>
      </c>
      <c r="G1269" s="2" t="s">
        <v>8758</v>
      </c>
      <c r="H1269" s="2" t="s">
        <v>1945</v>
      </c>
      <c r="I1269" s="2">
        <v>23505222</v>
      </c>
      <c r="J1269" s="2">
        <v>11562834</v>
      </c>
      <c r="K1269" s="4" t="s">
        <v>21238</v>
      </c>
      <c r="L1269" s="2"/>
      <c r="M1269" s="1"/>
      <c r="N1269" s="1"/>
      <c r="O1269" s="1"/>
    </row>
    <row r="1270" spans="1:15" x14ac:dyDescent="0.35">
      <c r="A1270" s="2">
        <v>1397</v>
      </c>
      <c r="B1270" s="2" t="s">
        <v>8761</v>
      </c>
      <c r="C1270" s="2" t="s">
        <v>8763</v>
      </c>
      <c r="D1270" s="2">
        <v>526.022544584</v>
      </c>
      <c r="E1270" s="2" t="s">
        <v>16528</v>
      </c>
      <c r="F1270" s="2" t="s">
        <v>18333</v>
      </c>
      <c r="G1270" s="2" t="s">
        <v>8762</v>
      </c>
      <c r="H1270" s="2" t="s">
        <v>1946</v>
      </c>
      <c r="I1270" s="2">
        <v>12608383</v>
      </c>
      <c r="J1270" s="2">
        <v>23242188</v>
      </c>
      <c r="K1270" s="4" t="s">
        <v>21239</v>
      </c>
      <c r="L1270" s="2"/>
      <c r="M1270" s="1"/>
      <c r="N1270" s="1"/>
      <c r="O1270" s="1"/>
    </row>
    <row r="1271" spans="1:15" x14ac:dyDescent="0.35">
      <c r="A1271" s="2">
        <v>1398</v>
      </c>
      <c r="B1271" s="2" t="s">
        <v>8764</v>
      </c>
      <c r="C1271" s="2" t="s">
        <v>8766</v>
      </c>
      <c r="D1271" s="2">
        <v>521.99461558400003</v>
      </c>
      <c r="E1271" s="2" t="s">
        <v>16569</v>
      </c>
      <c r="F1271" s="2" t="s">
        <v>8767</v>
      </c>
      <c r="G1271" s="2" t="s">
        <v>8765</v>
      </c>
      <c r="H1271" s="2" t="s">
        <v>1947</v>
      </c>
      <c r="I1271" s="2">
        <v>12156233</v>
      </c>
      <c r="J1271" s="2">
        <v>32817705</v>
      </c>
      <c r="K1271" s="4" t="s">
        <v>21240</v>
      </c>
      <c r="L1271" s="2"/>
      <c r="M1271" s="1"/>
      <c r="N1271" s="1"/>
      <c r="O1271" s="1"/>
    </row>
    <row r="1272" spans="1:15" x14ac:dyDescent="0.35">
      <c r="A1272" s="2">
        <v>1399</v>
      </c>
      <c r="B1272" s="2" t="s">
        <v>8768</v>
      </c>
      <c r="C1272" s="2" t="s">
        <v>8770</v>
      </c>
      <c r="D1272" s="2">
        <v>454.00500269999998</v>
      </c>
      <c r="E1272" s="2" t="s">
        <v>16570</v>
      </c>
      <c r="F1272" s="2" t="s">
        <v>8771</v>
      </c>
      <c r="G1272" s="2" t="s">
        <v>8769</v>
      </c>
      <c r="H1272" s="2" t="s">
        <v>1948</v>
      </c>
      <c r="I1272" s="2">
        <v>2735870</v>
      </c>
      <c r="J1272" s="2">
        <v>2017555</v>
      </c>
      <c r="K1272" s="4" t="s">
        <v>21241</v>
      </c>
      <c r="L1272" s="2"/>
      <c r="M1272" s="1"/>
      <c r="N1272" s="1"/>
      <c r="O1272" s="1"/>
    </row>
    <row r="1273" spans="1:15" x14ac:dyDescent="0.35">
      <c r="A1273" s="2">
        <v>1400</v>
      </c>
      <c r="B1273" s="2" t="s">
        <v>8772</v>
      </c>
      <c r="C1273" s="2" t="s">
        <v>1950</v>
      </c>
      <c r="D1273" s="2">
        <v>675.99412027999995</v>
      </c>
      <c r="E1273" s="2" t="s">
        <v>16571</v>
      </c>
      <c r="F1273" s="2" t="s">
        <v>18334</v>
      </c>
      <c r="G1273" s="2" t="s">
        <v>8773</v>
      </c>
      <c r="H1273" s="2" t="s">
        <v>1949</v>
      </c>
      <c r="I1273" s="2">
        <v>5744280</v>
      </c>
      <c r="J1273" s="2">
        <v>4675728</v>
      </c>
      <c r="K1273" s="4" t="s">
        <v>21242</v>
      </c>
      <c r="L1273" s="2"/>
      <c r="M1273" s="1"/>
      <c r="N1273" s="1"/>
      <c r="O1273" s="1"/>
    </row>
    <row r="1274" spans="1:15" x14ac:dyDescent="0.35">
      <c r="A1274" s="2">
        <v>1401</v>
      </c>
      <c r="B1274" s="2" t="s">
        <v>8774</v>
      </c>
      <c r="C1274" s="2" t="s">
        <v>8776</v>
      </c>
      <c r="D1274" s="2">
        <v>434.01876094400001</v>
      </c>
      <c r="E1274" s="2" t="s">
        <v>16572</v>
      </c>
      <c r="F1274" s="2" t="s">
        <v>8777</v>
      </c>
      <c r="G1274" s="2" t="s">
        <v>8775</v>
      </c>
      <c r="H1274" s="2" t="s">
        <v>1951</v>
      </c>
      <c r="I1274" s="2">
        <v>13574822</v>
      </c>
      <c r="J1274" s="2">
        <v>27471608</v>
      </c>
      <c r="K1274" s="4" t="s">
        <v>21243</v>
      </c>
      <c r="L1274" s="2"/>
      <c r="M1274" s="1"/>
      <c r="N1274" s="1"/>
      <c r="O1274" s="1"/>
    </row>
    <row r="1275" spans="1:15" x14ac:dyDescent="0.35">
      <c r="A1275" s="2">
        <v>1402</v>
      </c>
      <c r="B1275" s="2" t="s">
        <v>8778</v>
      </c>
      <c r="C1275" s="2" t="s">
        <v>8780</v>
      </c>
      <c r="D1275" s="2">
        <v>439.98935263599998</v>
      </c>
      <c r="E1275" s="2" t="s">
        <v>16573</v>
      </c>
      <c r="F1275" s="2" t="s">
        <v>8781</v>
      </c>
      <c r="G1275" s="2" t="s">
        <v>8779</v>
      </c>
      <c r="H1275" s="2" t="s">
        <v>1952</v>
      </c>
      <c r="I1275" s="2">
        <v>2778087</v>
      </c>
      <c r="J1275" s="2">
        <v>2058352</v>
      </c>
      <c r="K1275" s="4" t="s">
        <v>21244</v>
      </c>
      <c r="L1275" s="2"/>
      <c r="M1275" s="1"/>
      <c r="N1275" s="1"/>
      <c r="O1275" s="1"/>
    </row>
    <row r="1276" spans="1:15" x14ac:dyDescent="0.35">
      <c r="A1276" s="2">
        <v>1403</v>
      </c>
      <c r="B1276" s="2" t="s">
        <v>8782</v>
      </c>
      <c r="C1276" s="2" t="s">
        <v>8784</v>
      </c>
      <c r="D1276" s="2">
        <v>325.12766173600102</v>
      </c>
      <c r="E1276" s="2" t="s">
        <v>16496</v>
      </c>
      <c r="F1276" s="2" t="s">
        <v>8785</v>
      </c>
      <c r="G1276" s="2" t="s">
        <v>8783</v>
      </c>
      <c r="H1276" s="2" t="s">
        <v>1953</v>
      </c>
      <c r="I1276" s="2">
        <v>4606680</v>
      </c>
      <c r="J1276" s="2">
        <v>3798081</v>
      </c>
      <c r="K1276" s="4" t="s">
        <v>21245</v>
      </c>
      <c r="L1276" s="2"/>
      <c r="M1276" s="1"/>
      <c r="N1276" s="1"/>
      <c r="O1276" s="1"/>
    </row>
    <row r="1277" spans="1:15" x14ac:dyDescent="0.35">
      <c r="A1277" s="2">
        <v>1404</v>
      </c>
      <c r="B1277" s="2" t="s">
        <v>8786</v>
      </c>
      <c r="C1277" s="2" t="s">
        <v>8788</v>
      </c>
      <c r="D1277" s="2">
        <v>368.02703988399998</v>
      </c>
      <c r="E1277" s="2" t="s">
        <v>16574</v>
      </c>
      <c r="F1277" s="2" t="s">
        <v>8789</v>
      </c>
      <c r="G1277" s="2" t="s">
        <v>8787</v>
      </c>
      <c r="H1277" s="2" t="s">
        <v>1954</v>
      </c>
      <c r="I1277" s="2">
        <v>53650341</v>
      </c>
      <c r="J1277" s="2">
        <v>32078841</v>
      </c>
      <c r="K1277" s="4" t="s">
        <v>21246</v>
      </c>
      <c r="L1277" s="2"/>
      <c r="M1277" s="1"/>
      <c r="N1277" s="1"/>
      <c r="O1277" s="1"/>
    </row>
    <row r="1278" spans="1:15" x14ac:dyDescent="0.35">
      <c r="A1278" s="2">
        <v>1405</v>
      </c>
      <c r="B1278" s="2" t="s">
        <v>8790</v>
      </c>
      <c r="C1278" s="2" t="s">
        <v>8792</v>
      </c>
      <c r="D1278" s="2">
        <v>385.97764508</v>
      </c>
      <c r="E1278" s="2" t="s">
        <v>16575</v>
      </c>
      <c r="F1278" s="2" t="s">
        <v>8793</v>
      </c>
      <c r="G1278" s="2" t="s">
        <v>8791</v>
      </c>
      <c r="H1278" s="2" t="s">
        <v>1955</v>
      </c>
      <c r="I1278" s="2">
        <v>87519791</v>
      </c>
      <c r="J1278" s="2" t="s">
        <v>4170</v>
      </c>
      <c r="K1278" s="4" t="s">
        <v>21247</v>
      </c>
      <c r="L1278" s="2"/>
      <c r="M1278" s="1"/>
      <c r="N1278" s="1"/>
      <c r="O1278" s="1"/>
    </row>
    <row r="1279" spans="1:15" x14ac:dyDescent="0.35">
      <c r="A1279" s="2">
        <v>1407</v>
      </c>
      <c r="B1279" s="2" t="s">
        <v>8794</v>
      </c>
      <c r="C1279" s="2" t="s">
        <v>8796</v>
      </c>
      <c r="D1279" s="2">
        <v>1013.935379852</v>
      </c>
      <c r="E1279" s="2" t="s">
        <v>16576</v>
      </c>
      <c r="F1279" s="2" t="s">
        <v>8797</v>
      </c>
      <c r="G1279" s="2" t="s">
        <v>8795</v>
      </c>
      <c r="H1279" s="2" t="s">
        <v>360</v>
      </c>
      <c r="I1279" s="2">
        <v>3017844</v>
      </c>
      <c r="J1279" s="2">
        <v>2285495</v>
      </c>
      <c r="K1279" s="4" t="s">
        <v>21248</v>
      </c>
      <c r="L1279" s="2"/>
      <c r="M1279" s="1"/>
      <c r="N1279" s="1"/>
      <c r="O1279" s="1"/>
    </row>
    <row r="1280" spans="1:15" x14ac:dyDescent="0.35">
      <c r="A1280" s="2">
        <v>1408</v>
      </c>
      <c r="B1280" s="2" t="s">
        <v>1957</v>
      </c>
      <c r="C1280" s="2" t="s">
        <v>8799</v>
      </c>
      <c r="D1280" s="2">
        <v>302.01777693999998</v>
      </c>
      <c r="E1280" s="2" t="s">
        <v>16577</v>
      </c>
      <c r="F1280" s="2" t="s">
        <v>8800</v>
      </c>
      <c r="G1280" s="2" t="s">
        <v>8798</v>
      </c>
      <c r="H1280" s="2" t="s">
        <v>1956</v>
      </c>
      <c r="I1280" s="2">
        <v>356553</v>
      </c>
      <c r="J1280" s="2">
        <v>316505</v>
      </c>
      <c r="K1280" s="4" t="s">
        <v>21249</v>
      </c>
      <c r="L1280" s="2"/>
      <c r="M1280" s="1"/>
      <c r="N1280" s="1"/>
      <c r="O1280" s="1"/>
    </row>
    <row r="1281" spans="1:15" x14ac:dyDescent="0.35">
      <c r="A1281" s="2">
        <v>1409</v>
      </c>
      <c r="B1281" s="2" t="s">
        <v>1959</v>
      </c>
      <c r="C1281" s="2" t="s">
        <v>8802</v>
      </c>
      <c r="D1281" s="2">
        <v>283.080711544</v>
      </c>
      <c r="E1281" s="2" t="s">
        <v>16578</v>
      </c>
      <c r="F1281" s="2" t="s">
        <v>8803</v>
      </c>
      <c r="G1281" s="2" t="s">
        <v>8801</v>
      </c>
      <c r="H1281" s="2" t="s">
        <v>1958</v>
      </c>
      <c r="I1281" s="2">
        <v>614724</v>
      </c>
      <c r="J1281" s="2">
        <v>534316</v>
      </c>
      <c r="K1281" s="4" t="s">
        <v>21250</v>
      </c>
      <c r="L1281" s="2"/>
      <c r="M1281" s="1"/>
      <c r="N1281" s="1"/>
      <c r="O1281" s="1"/>
    </row>
    <row r="1282" spans="1:15" x14ac:dyDescent="0.35">
      <c r="A1282" s="2">
        <v>1411</v>
      </c>
      <c r="B1282" s="2" t="s">
        <v>8804</v>
      </c>
      <c r="C1282" s="2" t="s">
        <v>8806</v>
      </c>
      <c r="D1282" s="2">
        <v>356.04588350799997</v>
      </c>
      <c r="E1282" s="2" t="s">
        <v>16579</v>
      </c>
      <c r="F1282" s="2" t="s">
        <v>8807</v>
      </c>
      <c r="G1282" s="2" t="s">
        <v>8805</v>
      </c>
      <c r="H1282" s="2" t="s">
        <v>1960</v>
      </c>
      <c r="I1282" s="2">
        <v>54284212</v>
      </c>
      <c r="J1282" s="2">
        <v>32078854</v>
      </c>
      <c r="K1282" s="4" t="s">
        <v>21251</v>
      </c>
      <c r="L1282" s="2"/>
      <c r="M1282" s="1"/>
      <c r="N1282" s="1"/>
      <c r="O1282" s="1"/>
    </row>
    <row r="1283" spans="1:15" x14ac:dyDescent="0.35">
      <c r="A1283" s="2">
        <v>1412</v>
      </c>
      <c r="B1283" s="2" t="s">
        <v>8808</v>
      </c>
      <c r="C1283" s="2" t="s">
        <v>8810</v>
      </c>
      <c r="D1283" s="2">
        <v>269.02867597199997</v>
      </c>
      <c r="E1283" s="2" t="s">
        <v>16580</v>
      </c>
      <c r="F1283" s="2" t="s">
        <v>8811</v>
      </c>
      <c r="G1283" s="2" t="s">
        <v>8809</v>
      </c>
      <c r="H1283" s="2" t="s">
        <v>1961</v>
      </c>
      <c r="I1283" s="2">
        <v>3646527</v>
      </c>
      <c r="J1283" s="2">
        <v>2880423</v>
      </c>
      <c r="K1283" s="4" t="s">
        <v>21252</v>
      </c>
      <c r="L1283" s="2"/>
      <c r="M1283" s="1"/>
      <c r="N1283" s="1"/>
      <c r="O1283" s="1"/>
    </row>
    <row r="1284" spans="1:15" x14ac:dyDescent="0.35">
      <c r="A1284" s="2">
        <v>1413</v>
      </c>
      <c r="B1284" s="2" t="s">
        <v>8812</v>
      </c>
      <c r="C1284" s="2" t="s">
        <v>8814</v>
      </c>
      <c r="D1284" s="2">
        <v>460.95178368400002</v>
      </c>
      <c r="E1284" s="2" t="s">
        <v>16581</v>
      </c>
      <c r="F1284" s="2" t="s">
        <v>18335</v>
      </c>
      <c r="G1284" s="2" t="s">
        <v>8813</v>
      </c>
      <c r="H1284" s="2" t="s">
        <v>1962</v>
      </c>
      <c r="I1284" s="2" t="s">
        <v>4170</v>
      </c>
      <c r="J1284" s="2" t="s">
        <v>4170</v>
      </c>
      <c r="K1284" s="4" t="s">
        <v>21253</v>
      </c>
      <c r="L1284" s="2"/>
      <c r="M1284" s="1"/>
      <c r="N1284" s="1"/>
      <c r="O1284" s="1"/>
    </row>
    <row r="1285" spans="1:15" x14ac:dyDescent="0.35">
      <c r="A1285" s="2">
        <v>1414</v>
      </c>
      <c r="B1285" s="2" t="s">
        <v>8815</v>
      </c>
      <c r="C1285" s="2" t="s">
        <v>8817</v>
      </c>
      <c r="D1285" s="2">
        <v>266.01777693999998</v>
      </c>
      <c r="E1285" s="2" t="s">
        <v>16582</v>
      </c>
      <c r="F1285" s="2" t="s">
        <v>8818</v>
      </c>
      <c r="G1285" s="2" t="s">
        <v>8816</v>
      </c>
      <c r="H1285" s="2" t="s">
        <v>1963</v>
      </c>
      <c r="I1285" s="2">
        <v>71325186</v>
      </c>
      <c r="J1285" s="2">
        <v>28702949</v>
      </c>
      <c r="K1285" s="4" t="s">
        <v>21254</v>
      </c>
      <c r="L1285" s="2"/>
      <c r="M1285" s="1"/>
      <c r="N1285" s="1"/>
      <c r="O1285" s="1"/>
    </row>
    <row r="1286" spans="1:15" x14ac:dyDescent="0.35">
      <c r="A1286" s="2">
        <v>1415</v>
      </c>
      <c r="B1286" s="2" t="s">
        <v>8819</v>
      </c>
      <c r="C1286" s="2" t="s">
        <v>8821</v>
      </c>
      <c r="D1286" s="2">
        <v>403.945830892</v>
      </c>
      <c r="E1286" s="2" t="s">
        <v>16583</v>
      </c>
      <c r="F1286" s="2" t="s">
        <v>18336</v>
      </c>
      <c r="G1286" s="2" t="s">
        <v>8820</v>
      </c>
      <c r="H1286" s="2" t="s">
        <v>1964</v>
      </c>
      <c r="I1286" s="2">
        <v>46217842</v>
      </c>
      <c r="J1286" s="2" t="s">
        <v>4170</v>
      </c>
      <c r="K1286" s="4" t="s">
        <v>21255</v>
      </c>
      <c r="L1286" s="2"/>
      <c r="M1286" s="1"/>
      <c r="N1286" s="1"/>
      <c r="O1286" s="1"/>
    </row>
    <row r="1287" spans="1:15" x14ac:dyDescent="0.35">
      <c r="A1287" s="2">
        <v>1416</v>
      </c>
      <c r="B1287" s="2" t="s">
        <v>8822</v>
      </c>
      <c r="C1287" s="2" t="s">
        <v>1965</v>
      </c>
      <c r="D1287" s="2">
        <v>820.95038025999997</v>
      </c>
      <c r="E1287" s="2" t="s">
        <v>16584</v>
      </c>
      <c r="F1287" s="2" t="s">
        <v>8824</v>
      </c>
      <c r="G1287" s="2" t="s">
        <v>8823</v>
      </c>
      <c r="H1287" s="2" t="s">
        <v>10</v>
      </c>
      <c r="I1287" s="2">
        <v>67646</v>
      </c>
      <c r="J1287" s="2">
        <v>60965</v>
      </c>
      <c r="K1287" s="4" t="s">
        <v>21256</v>
      </c>
      <c r="L1287" s="2"/>
      <c r="M1287" s="1"/>
      <c r="N1287" s="1"/>
      <c r="O1287" s="1"/>
    </row>
    <row r="1288" spans="1:15" x14ac:dyDescent="0.35">
      <c r="A1288" s="2">
        <v>1417</v>
      </c>
      <c r="B1288" s="2" t="s">
        <v>8825</v>
      </c>
      <c r="C1288" s="2" t="s">
        <v>1967</v>
      </c>
      <c r="D1288" s="2">
        <v>517.90360766000003</v>
      </c>
      <c r="E1288" s="2" t="s">
        <v>16585</v>
      </c>
      <c r="F1288" s="2" t="s">
        <v>8827</v>
      </c>
      <c r="G1288" s="2" t="s">
        <v>8826</v>
      </c>
      <c r="H1288" s="2" t="s">
        <v>1966</v>
      </c>
      <c r="I1288" s="2">
        <v>324956</v>
      </c>
      <c r="J1288" s="2">
        <v>287744</v>
      </c>
      <c r="K1288" s="4" t="s">
        <v>21257</v>
      </c>
      <c r="L1288" s="2"/>
      <c r="M1288" s="1"/>
      <c r="N1288" s="1"/>
      <c r="O1288" s="1"/>
    </row>
    <row r="1289" spans="1:15" x14ac:dyDescent="0.35">
      <c r="A1289" s="2">
        <v>1418</v>
      </c>
      <c r="B1289" s="2" t="s">
        <v>8828</v>
      </c>
      <c r="C1289" s="2" t="s">
        <v>1968</v>
      </c>
      <c r="D1289" s="2">
        <v>432.03949638799998</v>
      </c>
      <c r="E1289" s="2" t="s">
        <v>16488</v>
      </c>
      <c r="F1289" s="2" t="s">
        <v>8830</v>
      </c>
      <c r="G1289" s="2" t="s">
        <v>8829</v>
      </c>
      <c r="H1289" s="2" t="s">
        <v>36</v>
      </c>
      <c r="I1289" s="2">
        <v>75066</v>
      </c>
      <c r="J1289" s="2">
        <v>67618</v>
      </c>
      <c r="K1289" s="4" t="s">
        <v>21258</v>
      </c>
      <c r="L1289" s="2"/>
      <c r="M1289" s="1"/>
      <c r="N1289" s="1"/>
      <c r="O1289" s="1"/>
    </row>
    <row r="1290" spans="1:15" x14ac:dyDescent="0.35">
      <c r="A1290" s="2">
        <v>1419</v>
      </c>
      <c r="B1290" s="2" t="s">
        <v>8831</v>
      </c>
      <c r="C1290" s="2" t="s">
        <v>8833</v>
      </c>
      <c r="D1290" s="2">
        <v>316.03342700399998</v>
      </c>
      <c r="E1290" s="2" t="s">
        <v>16586</v>
      </c>
      <c r="F1290" s="2" t="s">
        <v>8834</v>
      </c>
      <c r="G1290" s="2" t="s">
        <v>8832</v>
      </c>
      <c r="H1290" s="2" t="s">
        <v>1969</v>
      </c>
      <c r="I1290" s="2">
        <v>2782584</v>
      </c>
      <c r="J1290" s="2">
        <v>2062738</v>
      </c>
      <c r="K1290" s="4" t="s">
        <v>21259</v>
      </c>
      <c r="L1290" s="2"/>
      <c r="M1290" s="1"/>
      <c r="N1290" s="1"/>
      <c r="O1290" s="1"/>
    </row>
    <row r="1291" spans="1:15" x14ac:dyDescent="0.35">
      <c r="A1291" s="2">
        <v>1420</v>
      </c>
      <c r="B1291" s="2" t="s">
        <v>8835</v>
      </c>
      <c r="C1291" s="2" t="s">
        <v>8837</v>
      </c>
      <c r="D1291" s="2">
        <v>286.03409570000002</v>
      </c>
      <c r="E1291" s="2" t="s">
        <v>16587</v>
      </c>
      <c r="F1291" s="2" t="s">
        <v>8838</v>
      </c>
      <c r="G1291" s="2" t="s">
        <v>8836</v>
      </c>
      <c r="H1291" s="2" t="s">
        <v>1970</v>
      </c>
      <c r="I1291" s="2">
        <v>350591</v>
      </c>
      <c r="J1291" s="2">
        <v>311275</v>
      </c>
      <c r="K1291" s="4" t="s">
        <v>21260</v>
      </c>
      <c r="L1291" s="2"/>
      <c r="M1291" s="1"/>
      <c r="N1291" s="1"/>
      <c r="O1291" s="1"/>
    </row>
    <row r="1292" spans="1:15" x14ac:dyDescent="0.35">
      <c r="A1292" s="2">
        <v>1421</v>
      </c>
      <c r="B1292" s="2" t="s">
        <v>8839</v>
      </c>
      <c r="C1292" s="2" t="s">
        <v>8841</v>
      </c>
      <c r="D1292" s="2">
        <v>807.95757590400001</v>
      </c>
      <c r="E1292" s="2" t="s">
        <v>16588</v>
      </c>
      <c r="F1292" s="2" t="s">
        <v>8842</v>
      </c>
      <c r="G1292" s="2" t="s">
        <v>8840</v>
      </c>
      <c r="H1292" s="2" t="s">
        <v>1971</v>
      </c>
      <c r="I1292" s="2">
        <v>4983346</v>
      </c>
      <c r="J1292" s="2">
        <v>4163705</v>
      </c>
      <c r="K1292" s="4" t="s">
        <v>21261</v>
      </c>
      <c r="L1292" s="2"/>
      <c r="M1292" s="1"/>
      <c r="N1292" s="1"/>
      <c r="O1292" s="1"/>
    </row>
    <row r="1293" spans="1:15" x14ac:dyDescent="0.35">
      <c r="A1293" s="2" t="s">
        <v>19496</v>
      </c>
      <c r="B1293" s="2" t="s">
        <v>19494</v>
      </c>
      <c r="C1293" s="2" t="s">
        <v>1972</v>
      </c>
      <c r="D1293" s="2">
        <v>743.96045080199997</v>
      </c>
      <c r="E1293" s="2" t="s">
        <v>16589</v>
      </c>
      <c r="F1293" s="2" t="s">
        <v>8844</v>
      </c>
      <c r="G1293" s="2" t="s">
        <v>8843</v>
      </c>
      <c r="H1293" s="2" t="s">
        <v>19495</v>
      </c>
      <c r="I1293" s="2">
        <v>93768</v>
      </c>
      <c r="J1293" s="2">
        <v>84636</v>
      </c>
      <c r="K1293" s="4" t="s">
        <v>21262</v>
      </c>
      <c r="L1293" s="2"/>
      <c r="M1293" s="1"/>
      <c r="N1293" s="1"/>
      <c r="O1293" s="1"/>
    </row>
    <row r="1294" spans="1:15" x14ac:dyDescent="0.35">
      <c r="A1294" s="2">
        <v>1423</v>
      </c>
      <c r="B1294" s="2" t="s">
        <v>8845</v>
      </c>
      <c r="C1294" s="2" t="s">
        <v>8847</v>
      </c>
      <c r="D1294" s="2">
        <v>395.96895362800001</v>
      </c>
      <c r="E1294" s="2" t="s">
        <v>16550</v>
      </c>
      <c r="F1294" s="2" t="s">
        <v>18337</v>
      </c>
      <c r="G1294" s="2" t="s">
        <v>8846</v>
      </c>
      <c r="H1294" s="2" t="s">
        <v>1973</v>
      </c>
      <c r="I1294" s="2">
        <v>14292219</v>
      </c>
      <c r="J1294" s="2">
        <v>29361233</v>
      </c>
      <c r="K1294" s="4" t="s">
        <v>21263</v>
      </c>
      <c r="L1294" s="2"/>
      <c r="M1294" s="1"/>
      <c r="N1294" s="1"/>
      <c r="O1294" s="1"/>
    </row>
    <row r="1295" spans="1:15" x14ac:dyDescent="0.35">
      <c r="A1295" s="2">
        <v>1424</v>
      </c>
      <c r="B1295" s="2" t="s">
        <v>8848</v>
      </c>
      <c r="C1295" s="2" t="s">
        <v>8850</v>
      </c>
      <c r="D1295" s="2">
        <v>511.02287893200003</v>
      </c>
      <c r="E1295" s="2" t="s">
        <v>16517</v>
      </c>
      <c r="F1295" s="2" t="s">
        <v>8851</v>
      </c>
      <c r="G1295" s="2" t="s">
        <v>8849</v>
      </c>
      <c r="H1295" s="2" t="s">
        <v>1974</v>
      </c>
      <c r="I1295" s="2">
        <v>4245356</v>
      </c>
      <c r="J1295" s="2">
        <v>3453587</v>
      </c>
      <c r="K1295" s="4" t="s">
        <v>21264</v>
      </c>
      <c r="L1295" s="2"/>
      <c r="M1295" s="1"/>
      <c r="N1295" s="1"/>
      <c r="O1295" s="1"/>
    </row>
    <row r="1296" spans="1:15" x14ac:dyDescent="0.35">
      <c r="A1296" s="2">
        <v>1425</v>
      </c>
      <c r="B1296" s="2" t="s">
        <v>8852</v>
      </c>
      <c r="C1296" s="2" t="s">
        <v>8854</v>
      </c>
      <c r="D1296" s="2">
        <v>341.99721906399998</v>
      </c>
      <c r="E1296" s="2" t="s">
        <v>16590</v>
      </c>
      <c r="F1296" s="2" t="s">
        <v>8855</v>
      </c>
      <c r="G1296" s="2" t="s">
        <v>8853</v>
      </c>
      <c r="H1296" s="2" t="s">
        <v>1975</v>
      </c>
      <c r="I1296" s="2">
        <v>71403600</v>
      </c>
      <c r="J1296" s="2">
        <v>28577220</v>
      </c>
      <c r="K1296" s="4" t="s">
        <v>21265</v>
      </c>
      <c r="L1296" s="2"/>
      <c r="M1296" s="1"/>
      <c r="N1296" s="1"/>
      <c r="O1296" s="1"/>
    </row>
    <row r="1297" spans="1:15" x14ac:dyDescent="0.35">
      <c r="A1297" s="2">
        <v>1426</v>
      </c>
      <c r="B1297" s="2" t="s">
        <v>8856</v>
      </c>
      <c r="C1297" s="2" t="s">
        <v>8858</v>
      </c>
      <c r="D1297" s="2">
        <v>401.974787956</v>
      </c>
      <c r="E1297" s="2" t="s">
        <v>16591</v>
      </c>
      <c r="F1297" s="2" t="s">
        <v>8859</v>
      </c>
      <c r="G1297" s="2" t="s">
        <v>8857</v>
      </c>
      <c r="H1297" s="2" t="s">
        <v>1976</v>
      </c>
      <c r="I1297" s="2">
        <v>14492193</v>
      </c>
      <c r="J1297" s="2">
        <v>28680386</v>
      </c>
      <c r="K1297" s="4" t="s">
        <v>21266</v>
      </c>
      <c r="L1297" s="2"/>
      <c r="M1297" s="1"/>
      <c r="N1297" s="1"/>
      <c r="O1297" s="1"/>
    </row>
    <row r="1298" spans="1:15" x14ac:dyDescent="0.35">
      <c r="A1298" s="2">
        <v>1427</v>
      </c>
      <c r="B1298" s="2" t="s">
        <v>8860</v>
      </c>
      <c r="C1298" s="2" t="s">
        <v>1978</v>
      </c>
      <c r="D1298" s="2">
        <v>574.00484383200001</v>
      </c>
      <c r="E1298" s="2" t="s">
        <v>16592</v>
      </c>
      <c r="F1298" s="2" t="s">
        <v>8862</v>
      </c>
      <c r="G1298" s="2" t="s">
        <v>8861</v>
      </c>
      <c r="H1298" s="2" t="s">
        <v>1977</v>
      </c>
      <c r="I1298" s="2">
        <v>10303542</v>
      </c>
      <c r="J1298" s="2">
        <v>8479008</v>
      </c>
      <c r="K1298" s="4" t="s">
        <v>21267</v>
      </c>
      <c r="L1298" s="2"/>
      <c r="M1298" s="1"/>
      <c r="N1298" s="1"/>
      <c r="O1298" s="1"/>
    </row>
    <row r="1299" spans="1:15" x14ac:dyDescent="0.35">
      <c r="A1299" s="2">
        <v>1428</v>
      </c>
      <c r="B1299" s="2" t="s">
        <v>8863</v>
      </c>
      <c r="C1299" s="2" t="s">
        <v>8865</v>
      </c>
      <c r="D1299" s="2">
        <v>431.95011000400001</v>
      </c>
      <c r="E1299" s="2" t="s">
        <v>16593</v>
      </c>
      <c r="F1299" s="2" t="s">
        <v>8866</v>
      </c>
      <c r="G1299" s="2" t="s">
        <v>8864</v>
      </c>
      <c r="H1299" s="2" t="s">
        <v>1979</v>
      </c>
      <c r="I1299" s="2">
        <v>86624658</v>
      </c>
      <c r="J1299" s="2">
        <v>26520525</v>
      </c>
      <c r="K1299" s="4" t="s">
        <v>21268</v>
      </c>
      <c r="L1299" s="2"/>
      <c r="M1299" s="1"/>
      <c r="N1299" s="1"/>
      <c r="O1299" s="1"/>
    </row>
    <row r="1300" spans="1:15" x14ac:dyDescent="0.35">
      <c r="A1300" s="2">
        <v>1429</v>
      </c>
      <c r="B1300" s="2" t="s">
        <v>8867</v>
      </c>
      <c r="C1300" s="2" t="s">
        <v>8869</v>
      </c>
      <c r="D1300" s="2">
        <v>713.989783848</v>
      </c>
      <c r="E1300" s="2" t="s">
        <v>16594</v>
      </c>
      <c r="F1300" s="2" t="s">
        <v>8870</v>
      </c>
      <c r="G1300" s="2" t="s">
        <v>8868</v>
      </c>
      <c r="H1300" s="2" t="s">
        <v>1980</v>
      </c>
      <c r="I1300" s="2">
        <v>14319460</v>
      </c>
      <c r="J1300" s="2">
        <v>29785024</v>
      </c>
      <c r="K1300" s="4" t="s">
        <v>21269</v>
      </c>
      <c r="L1300" s="2"/>
      <c r="M1300" s="1"/>
      <c r="N1300" s="1"/>
      <c r="O1300" s="1"/>
    </row>
    <row r="1301" spans="1:15" x14ac:dyDescent="0.35">
      <c r="A1301" s="2">
        <v>1430</v>
      </c>
      <c r="B1301" s="2" t="s">
        <v>8871</v>
      </c>
      <c r="C1301" s="2" t="s">
        <v>8873</v>
      </c>
      <c r="D1301" s="2">
        <v>677.97338483600004</v>
      </c>
      <c r="E1301" s="2" t="s">
        <v>16595</v>
      </c>
      <c r="F1301" s="2" t="s">
        <v>8874</v>
      </c>
      <c r="G1301" s="2" t="s">
        <v>8872</v>
      </c>
      <c r="H1301" s="2" t="s">
        <v>1981</v>
      </c>
      <c r="I1301" s="2">
        <v>2775488</v>
      </c>
      <c r="J1301" s="2">
        <v>2055821</v>
      </c>
      <c r="K1301" s="4" t="s">
        <v>21270</v>
      </c>
      <c r="L1301" s="2"/>
      <c r="M1301" s="1"/>
      <c r="N1301" s="1"/>
      <c r="O1301" s="1"/>
    </row>
    <row r="1302" spans="1:15" x14ac:dyDescent="0.35">
      <c r="A1302" s="2">
        <v>1431</v>
      </c>
      <c r="B1302" s="2" t="s">
        <v>8875</v>
      </c>
      <c r="C1302" s="2" t="s">
        <v>1982</v>
      </c>
      <c r="D1302" s="2">
        <v>551.92996463999998</v>
      </c>
      <c r="E1302" s="2" t="s">
        <v>16596</v>
      </c>
      <c r="F1302" s="2" t="s">
        <v>8877</v>
      </c>
      <c r="G1302" s="2" t="s">
        <v>8876</v>
      </c>
      <c r="H1302" s="2" t="s">
        <v>339</v>
      </c>
      <c r="I1302" s="2">
        <v>109945</v>
      </c>
      <c r="J1302" s="2">
        <v>98755</v>
      </c>
      <c r="K1302" s="4" t="s">
        <v>21271</v>
      </c>
      <c r="L1302" s="2"/>
      <c r="M1302" s="1"/>
      <c r="N1302" s="1"/>
      <c r="O1302" s="1"/>
    </row>
    <row r="1303" spans="1:15" x14ac:dyDescent="0.35">
      <c r="A1303" s="2" t="s">
        <v>19499</v>
      </c>
      <c r="B1303" s="2" t="s">
        <v>19497</v>
      </c>
      <c r="C1303" s="2" t="s">
        <v>1983</v>
      </c>
      <c r="D1303" s="2">
        <v>573.98378972600005</v>
      </c>
      <c r="E1303" s="2" t="s">
        <v>16597</v>
      </c>
      <c r="F1303" s="2" t="s">
        <v>18338</v>
      </c>
      <c r="G1303" s="2" t="s">
        <v>8878</v>
      </c>
      <c r="H1303" s="2" t="s">
        <v>19498</v>
      </c>
      <c r="I1303" s="2">
        <v>3034685</v>
      </c>
      <c r="J1303" s="2">
        <v>2299108</v>
      </c>
      <c r="K1303" s="4" t="s">
        <v>21272</v>
      </c>
      <c r="L1303" s="2"/>
      <c r="M1303" s="1"/>
      <c r="N1303" s="1"/>
      <c r="O1303" s="1"/>
    </row>
    <row r="1304" spans="1:15" x14ac:dyDescent="0.35">
      <c r="A1304" s="2">
        <v>1433</v>
      </c>
      <c r="B1304" s="2" t="s">
        <v>8879</v>
      </c>
      <c r="C1304" s="2" t="s">
        <v>8881</v>
      </c>
      <c r="D1304" s="2">
        <v>506.01745920399998</v>
      </c>
      <c r="E1304" s="2" t="s">
        <v>16419</v>
      </c>
      <c r="F1304" s="2" t="s">
        <v>8882</v>
      </c>
      <c r="G1304" s="2" t="s">
        <v>8880</v>
      </c>
      <c r="H1304" s="2" t="s">
        <v>1984</v>
      </c>
      <c r="I1304" s="2">
        <v>2748478</v>
      </c>
      <c r="J1304" s="2">
        <v>2029912</v>
      </c>
      <c r="K1304" s="4" t="s">
        <v>21273</v>
      </c>
      <c r="L1304" s="2"/>
      <c r="M1304" s="1"/>
      <c r="N1304" s="1"/>
      <c r="O1304" s="1"/>
    </row>
    <row r="1305" spans="1:15" x14ac:dyDescent="0.35">
      <c r="A1305" s="2">
        <v>1434</v>
      </c>
      <c r="B1305" s="2" t="s">
        <v>8883</v>
      </c>
      <c r="C1305" s="2" t="s">
        <v>8885</v>
      </c>
      <c r="D1305" s="2">
        <v>323.98665438</v>
      </c>
      <c r="E1305" s="2" t="s">
        <v>16598</v>
      </c>
      <c r="F1305" s="2" t="s">
        <v>8886</v>
      </c>
      <c r="G1305" s="2" t="s">
        <v>8884</v>
      </c>
      <c r="H1305" s="2" t="s">
        <v>1985</v>
      </c>
      <c r="I1305" s="2">
        <v>71369456</v>
      </c>
      <c r="J1305" s="2">
        <v>57539755</v>
      </c>
      <c r="K1305" s="4" t="s">
        <v>21274</v>
      </c>
      <c r="L1305" s="2"/>
      <c r="M1305" s="1"/>
      <c r="N1305" s="1"/>
      <c r="O1305" s="1"/>
    </row>
    <row r="1306" spans="1:15" x14ac:dyDescent="0.35">
      <c r="A1306" s="2">
        <v>1435</v>
      </c>
      <c r="B1306" s="2" t="s">
        <v>8887</v>
      </c>
      <c r="C1306" s="2" t="s">
        <v>1986</v>
      </c>
      <c r="D1306" s="2">
        <v>745.92213354800003</v>
      </c>
      <c r="E1306" s="2" t="s">
        <v>16599</v>
      </c>
      <c r="F1306" s="2" t="s">
        <v>8889</v>
      </c>
      <c r="G1306" s="2" t="s">
        <v>8888</v>
      </c>
      <c r="H1306" s="2" t="s">
        <v>372</v>
      </c>
      <c r="I1306" s="2">
        <v>111556</v>
      </c>
      <c r="J1306" s="2">
        <v>100088</v>
      </c>
      <c r="K1306" s="4" t="s">
        <v>21275</v>
      </c>
      <c r="L1306" s="2"/>
      <c r="M1306" s="1"/>
      <c r="N1306" s="1"/>
      <c r="O1306" s="1"/>
    </row>
    <row r="1307" spans="1:15" x14ac:dyDescent="0.35">
      <c r="A1307" s="2">
        <v>1436</v>
      </c>
      <c r="B1307" s="2" t="s">
        <v>8890</v>
      </c>
      <c r="C1307" s="2" t="s">
        <v>8892</v>
      </c>
      <c r="D1307" s="2">
        <v>520.03310926799998</v>
      </c>
      <c r="E1307" s="2" t="s">
        <v>16485</v>
      </c>
      <c r="F1307" s="2" t="s">
        <v>8893</v>
      </c>
      <c r="G1307" s="2" t="s">
        <v>8891</v>
      </c>
      <c r="H1307" s="2" t="s">
        <v>1987</v>
      </c>
      <c r="I1307" s="2">
        <v>14473827</v>
      </c>
      <c r="J1307" s="2">
        <v>24780481</v>
      </c>
      <c r="K1307" s="4" t="s">
        <v>21276</v>
      </c>
      <c r="L1307" s="2"/>
      <c r="M1307" s="1"/>
      <c r="N1307" s="1"/>
      <c r="O1307" s="1"/>
    </row>
    <row r="1308" spans="1:15" x14ac:dyDescent="0.35">
      <c r="A1308" s="2">
        <v>1437</v>
      </c>
      <c r="B1308" s="2" t="s">
        <v>8894</v>
      </c>
      <c r="C1308" s="2" t="s">
        <v>8896</v>
      </c>
      <c r="D1308" s="2">
        <v>319.06186792</v>
      </c>
      <c r="E1308" s="2" t="s">
        <v>16600</v>
      </c>
      <c r="F1308" s="2" t="s">
        <v>8897</v>
      </c>
      <c r="G1308" s="2" t="s">
        <v>8895</v>
      </c>
      <c r="H1308" s="2" t="s">
        <v>1988</v>
      </c>
      <c r="I1308" s="2">
        <v>3660287</v>
      </c>
      <c r="J1308" s="2">
        <v>2893627</v>
      </c>
      <c r="K1308" s="4" t="s">
        <v>21277</v>
      </c>
      <c r="L1308" s="2"/>
      <c r="M1308" s="1"/>
      <c r="N1308" s="1"/>
      <c r="O1308" s="1"/>
    </row>
    <row r="1309" spans="1:15" x14ac:dyDescent="0.35">
      <c r="A1309" s="2">
        <v>1438</v>
      </c>
      <c r="B1309" s="2" t="s">
        <v>8898</v>
      </c>
      <c r="C1309" s="2" t="s">
        <v>8900</v>
      </c>
      <c r="D1309" s="2">
        <v>684.03452355800005</v>
      </c>
      <c r="E1309" s="2" t="s">
        <v>16601</v>
      </c>
      <c r="F1309" s="2" t="s">
        <v>8901</v>
      </c>
      <c r="G1309" s="2" t="s">
        <v>8899</v>
      </c>
      <c r="H1309" s="2" t="s">
        <v>1989</v>
      </c>
      <c r="I1309" s="2">
        <v>12175338</v>
      </c>
      <c r="J1309" s="2">
        <v>62367918</v>
      </c>
      <c r="K1309" s="4" t="s">
        <v>21278</v>
      </c>
      <c r="L1309" s="2"/>
      <c r="M1309" s="1"/>
      <c r="N1309" s="1"/>
      <c r="O1309" s="1"/>
    </row>
    <row r="1310" spans="1:15" x14ac:dyDescent="0.35">
      <c r="A1310" s="2">
        <v>1439</v>
      </c>
      <c r="B1310" s="2" t="s">
        <v>8902</v>
      </c>
      <c r="C1310" s="2" t="s">
        <v>15289</v>
      </c>
      <c r="D1310" s="2">
        <v>566.09878352400096</v>
      </c>
      <c r="E1310" s="2" t="s">
        <v>16602</v>
      </c>
      <c r="F1310" s="2" t="s">
        <v>18339</v>
      </c>
      <c r="G1310" s="2" t="s">
        <v>19024</v>
      </c>
      <c r="H1310" s="2" t="s">
        <v>243</v>
      </c>
      <c r="I1310" s="2">
        <v>169376</v>
      </c>
      <c r="J1310" s="2">
        <v>148131</v>
      </c>
      <c r="K1310" s="3" t="s">
        <v>20101</v>
      </c>
      <c r="L1310" s="2"/>
      <c r="M1310" s="1"/>
      <c r="N1310" s="1"/>
      <c r="O1310" s="1"/>
    </row>
    <row r="1311" spans="1:15" x14ac:dyDescent="0.35">
      <c r="A1311" s="2">
        <v>1440</v>
      </c>
      <c r="B1311" s="2" t="s">
        <v>8903</v>
      </c>
      <c r="C1311" s="2" t="s">
        <v>15290</v>
      </c>
      <c r="D1311" s="2">
        <v>536.08821883999997</v>
      </c>
      <c r="E1311" s="2" t="s">
        <v>16603</v>
      </c>
      <c r="F1311" s="2" t="s">
        <v>18340</v>
      </c>
      <c r="G1311" s="2" t="s">
        <v>19025</v>
      </c>
      <c r="H1311" s="2" t="s">
        <v>1990</v>
      </c>
      <c r="I1311" s="2">
        <v>3021912</v>
      </c>
      <c r="J1311" s="2">
        <v>2288507</v>
      </c>
      <c r="K1311" s="3" t="s">
        <v>20101</v>
      </c>
      <c r="L1311" s="2"/>
      <c r="M1311" s="1"/>
      <c r="N1311" s="1"/>
      <c r="O1311" s="1"/>
    </row>
    <row r="1312" spans="1:15" x14ac:dyDescent="0.35">
      <c r="A1312" s="2">
        <v>1442</v>
      </c>
      <c r="B1312" s="2" t="s">
        <v>8904</v>
      </c>
      <c r="C1312" s="2" t="s">
        <v>1991</v>
      </c>
      <c r="D1312" s="2">
        <v>454.00500269999998</v>
      </c>
      <c r="E1312" s="2" t="s">
        <v>16570</v>
      </c>
      <c r="F1312" s="2" t="s">
        <v>8906</v>
      </c>
      <c r="G1312" s="2" t="s">
        <v>8905</v>
      </c>
      <c r="H1312" s="2" t="s">
        <v>111</v>
      </c>
      <c r="I1312" s="2">
        <v>67551</v>
      </c>
      <c r="J1312" s="2">
        <v>60873</v>
      </c>
      <c r="K1312" s="4" t="s">
        <v>21279</v>
      </c>
      <c r="L1312" s="2"/>
      <c r="M1312" s="1"/>
      <c r="N1312" s="1"/>
      <c r="O1312" s="1"/>
    </row>
    <row r="1313" spans="1:15" x14ac:dyDescent="0.35">
      <c r="A1313" s="2" t="s">
        <v>19502</v>
      </c>
      <c r="B1313" s="2" t="s">
        <v>19500</v>
      </c>
      <c r="C1313" s="2" t="s">
        <v>1992</v>
      </c>
      <c r="D1313" s="2">
        <v>499.93749463199998</v>
      </c>
      <c r="E1313" s="2" t="s">
        <v>16604</v>
      </c>
      <c r="F1313" s="2" t="s">
        <v>8908</v>
      </c>
      <c r="G1313" s="2" t="s">
        <v>8907</v>
      </c>
      <c r="H1313" s="2" t="s">
        <v>19501</v>
      </c>
      <c r="I1313" s="2">
        <v>74483</v>
      </c>
      <c r="J1313" s="2">
        <v>67068</v>
      </c>
      <c r="K1313" s="4" t="s">
        <v>21280</v>
      </c>
      <c r="L1313" s="2"/>
      <c r="M1313" s="1"/>
      <c r="N1313" s="1"/>
      <c r="O1313" s="1"/>
    </row>
    <row r="1314" spans="1:15" x14ac:dyDescent="0.35">
      <c r="A1314" s="2">
        <v>1444</v>
      </c>
      <c r="B1314" s="2" t="s">
        <v>8909</v>
      </c>
      <c r="C1314" s="2" t="s">
        <v>1993</v>
      </c>
      <c r="D1314" s="2">
        <v>518.01745920400003</v>
      </c>
      <c r="E1314" s="2" t="s">
        <v>16605</v>
      </c>
      <c r="F1314" s="2" t="s">
        <v>8911</v>
      </c>
      <c r="G1314" s="2" t="s">
        <v>8910</v>
      </c>
      <c r="H1314" s="2" t="s">
        <v>53</v>
      </c>
      <c r="I1314" s="2">
        <v>119747</v>
      </c>
      <c r="J1314" s="2">
        <v>106919</v>
      </c>
      <c r="K1314" s="4" t="s">
        <v>21281</v>
      </c>
      <c r="L1314" s="2"/>
      <c r="M1314" s="1"/>
      <c r="N1314" s="1"/>
      <c r="O1314" s="1"/>
    </row>
    <row r="1315" spans="1:15" x14ac:dyDescent="0.35">
      <c r="A1315" s="2">
        <v>1445</v>
      </c>
      <c r="B1315" s="2" t="s">
        <v>8912</v>
      </c>
      <c r="C1315" s="2" t="s">
        <v>1995</v>
      </c>
      <c r="D1315" s="2">
        <v>957.95245173599994</v>
      </c>
      <c r="E1315" s="2" t="s">
        <v>16606</v>
      </c>
      <c r="F1315" s="2" t="s">
        <v>8914</v>
      </c>
      <c r="G1315" s="2" t="s">
        <v>8913</v>
      </c>
      <c r="H1315" s="2" t="s">
        <v>1994</v>
      </c>
      <c r="I1315" s="2">
        <v>3016400</v>
      </c>
      <c r="J1315" s="2">
        <v>2284348</v>
      </c>
      <c r="K1315" s="4" t="s">
        <v>21282</v>
      </c>
      <c r="L1315" s="2"/>
      <c r="M1315" s="1"/>
      <c r="N1315" s="1"/>
      <c r="O1315" s="1"/>
    </row>
    <row r="1316" spans="1:15" x14ac:dyDescent="0.35">
      <c r="A1316" s="2">
        <v>1446</v>
      </c>
      <c r="B1316" s="2" t="s">
        <v>8915</v>
      </c>
      <c r="C1316" s="2" t="s">
        <v>8917</v>
      </c>
      <c r="D1316" s="2">
        <v>420.03949638799998</v>
      </c>
      <c r="E1316" s="2" t="s">
        <v>16397</v>
      </c>
      <c r="F1316" s="2" t="s">
        <v>8918</v>
      </c>
      <c r="G1316" s="2" t="s">
        <v>8916</v>
      </c>
      <c r="H1316" s="2" t="s">
        <v>1996</v>
      </c>
      <c r="I1316" s="2">
        <v>533993</v>
      </c>
      <c r="J1316" s="2">
        <v>465241</v>
      </c>
      <c r="K1316" s="4" t="s">
        <v>21283</v>
      </c>
      <c r="L1316" s="2"/>
      <c r="M1316" s="1"/>
      <c r="N1316" s="1"/>
      <c r="O1316" s="1"/>
    </row>
    <row r="1317" spans="1:15" x14ac:dyDescent="0.35">
      <c r="A1317" s="2">
        <v>1447</v>
      </c>
      <c r="B1317" s="2" t="s">
        <v>8919</v>
      </c>
      <c r="C1317" s="2" t="s">
        <v>8921</v>
      </c>
      <c r="D1317" s="2">
        <v>546.04875933200003</v>
      </c>
      <c r="E1317" s="2" t="s">
        <v>16607</v>
      </c>
      <c r="F1317" s="2" t="s">
        <v>8922</v>
      </c>
      <c r="G1317" s="2" t="s">
        <v>8920</v>
      </c>
      <c r="H1317" s="2" t="s">
        <v>1997</v>
      </c>
      <c r="I1317" s="2">
        <v>21020700</v>
      </c>
      <c r="J1317" s="2">
        <v>19739284</v>
      </c>
      <c r="K1317" s="4" t="s">
        <v>21284</v>
      </c>
      <c r="L1317" s="2"/>
      <c r="M1317" s="1"/>
      <c r="N1317" s="1"/>
      <c r="O1317" s="1"/>
    </row>
    <row r="1318" spans="1:15" x14ac:dyDescent="0.35">
      <c r="A1318" s="2">
        <v>1448</v>
      </c>
      <c r="B1318" s="2" t="s">
        <v>8923</v>
      </c>
      <c r="C1318" s="2" t="s">
        <v>8925</v>
      </c>
      <c r="D1318" s="2">
        <v>424.04966714800003</v>
      </c>
      <c r="E1318" s="2" t="s">
        <v>16608</v>
      </c>
      <c r="F1318" s="2" t="s">
        <v>8926</v>
      </c>
      <c r="G1318" s="2" t="s">
        <v>8924</v>
      </c>
      <c r="H1318" s="2" t="s">
        <v>1998</v>
      </c>
      <c r="I1318" s="2">
        <v>14923061</v>
      </c>
      <c r="J1318" s="2" t="s">
        <v>4170</v>
      </c>
      <c r="K1318" s="4" t="s">
        <v>21285</v>
      </c>
      <c r="L1318" s="2"/>
      <c r="M1318" s="1"/>
      <c r="N1318" s="1"/>
      <c r="O1318" s="1"/>
    </row>
    <row r="1319" spans="1:15" x14ac:dyDescent="0.35">
      <c r="A1319" s="2">
        <v>1449</v>
      </c>
      <c r="B1319" s="2" t="s">
        <v>8927</v>
      </c>
      <c r="C1319" s="2" t="s">
        <v>8929</v>
      </c>
      <c r="D1319" s="2">
        <v>727.97019127600004</v>
      </c>
      <c r="E1319" s="2" t="s">
        <v>16609</v>
      </c>
      <c r="F1319" s="2" t="s">
        <v>8930</v>
      </c>
      <c r="G1319" s="2" t="s">
        <v>8928</v>
      </c>
      <c r="H1319" s="2" t="s">
        <v>1999</v>
      </c>
      <c r="I1319" s="2">
        <v>2769340</v>
      </c>
      <c r="J1319" s="2">
        <v>2049865</v>
      </c>
      <c r="K1319" s="4" t="s">
        <v>21286</v>
      </c>
      <c r="L1319" s="2"/>
      <c r="M1319" s="1"/>
      <c r="N1319" s="1"/>
      <c r="O1319" s="1"/>
    </row>
    <row r="1320" spans="1:15" x14ac:dyDescent="0.35">
      <c r="A1320" s="2">
        <v>1450</v>
      </c>
      <c r="B1320" s="2" t="s">
        <v>2001</v>
      </c>
      <c r="C1320" s="2" t="s">
        <v>8932</v>
      </c>
      <c r="D1320" s="2">
        <v>393.96970257599997</v>
      </c>
      <c r="E1320" s="2" t="s">
        <v>16610</v>
      </c>
      <c r="F1320" s="2" t="s">
        <v>8933</v>
      </c>
      <c r="G1320" s="2" t="s">
        <v>8931</v>
      </c>
      <c r="H1320" s="2" t="s">
        <v>2000</v>
      </c>
      <c r="I1320" s="2">
        <v>11326863</v>
      </c>
      <c r="J1320" s="2">
        <v>9501815</v>
      </c>
      <c r="K1320" s="4" t="s">
        <v>21287</v>
      </c>
      <c r="L1320" s="2"/>
      <c r="M1320" s="1"/>
      <c r="N1320" s="1"/>
      <c r="O1320" s="1"/>
    </row>
    <row r="1321" spans="1:15" x14ac:dyDescent="0.35">
      <c r="A1321" s="2">
        <v>1451</v>
      </c>
      <c r="B1321" s="2" t="s">
        <v>8934</v>
      </c>
      <c r="C1321" s="2" t="s">
        <v>8936</v>
      </c>
      <c r="D1321" s="2">
        <v>372.02303988800003</v>
      </c>
      <c r="E1321" s="2" t="s">
        <v>16611</v>
      </c>
      <c r="F1321" s="2" t="s">
        <v>8937</v>
      </c>
      <c r="G1321" s="2" t="s">
        <v>8935</v>
      </c>
      <c r="H1321" s="2" t="s">
        <v>2002</v>
      </c>
      <c r="I1321" s="2">
        <v>16212865</v>
      </c>
      <c r="J1321" s="2">
        <v>17340636</v>
      </c>
      <c r="K1321" s="4" t="s">
        <v>21288</v>
      </c>
      <c r="L1321" s="2"/>
      <c r="M1321" s="1"/>
      <c r="N1321" s="1"/>
      <c r="O1321" s="1"/>
    </row>
    <row r="1322" spans="1:15" x14ac:dyDescent="0.35">
      <c r="A1322" s="2">
        <v>1452</v>
      </c>
      <c r="B1322" s="2" t="s">
        <v>8938</v>
      </c>
      <c r="C1322" s="2" t="s">
        <v>8940</v>
      </c>
      <c r="D1322" s="2">
        <v>338.035318824</v>
      </c>
      <c r="E1322" s="2" t="s">
        <v>16612</v>
      </c>
      <c r="F1322" s="2" t="s">
        <v>8941</v>
      </c>
      <c r="G1322" s="2" t="s">
        <v>8939</v>
      </c>
      <c r="H1322" s="2" t="s">
        <v>2003</v>
      </c>
      <c r="I1322" s="2">
        <v>71378873</v>
      </c>
      <c r="J1322" s="2">
        <v>57503876</v>
      </c>
      <c r="K1322" s="4" t="s">
        <v>21289</v>
      </c>
      <c r="L1322" s="2"/>
      <c r="M1322" s="1"/>
      <c r="N1322" s="1"/>
      <c r="O1322" s="1"/>
    </row>
    <row r="1323" spans="1:15" x14ac:dyDescent="0.35">
      <c r="A1323" s="2">
        <v>1453</v>
      </c>
      <c r="B1323" s="2" t="s">
        <v>8942</v>
      </c>
      <c r="C1323" s="2" t="s">
        <v>2005</v>
      </c>
      <c r="D1323" s="2">
        <v>775.98773315999995</v>
      </c>
      <c r="E1323" s="2" t="s">
        <v>16613</v>
      </c>
      <c r="F1323" s="2" t="s">
        <v>18341</v>
      </c>
      <c r="G1323" s="2" t="s">
        <v>8943</v>
      </c>
      <c r="H1323" s="2" t="s">
        <v>2004</v>
      </c>
      <c r="I1323" s="2">
        <v>5744281</v>
      </c>
      <c r="J1323" s="2">
        <v>4675729</v>
      </c>
      <c r="K1323" s="4" t="s">
        <v>21290</v>
      </c>
      <c r="L1323" s="2"/>
      <c r="M1323" s="1"/>
      <c r="N1323" s="1"/>
      <c r="O1323" s="1"/>
    </row>
    <row r="1324" spans="1:15" x14ac:dyDescent="0.35">
      <c r="A1324" s="2">
        <v>1454</v>
      </c>
      <c r="B1324" s="2" t="s">
        <v>2007</v>
      </c>
      <c r="C1324" s="2" t="s">
        <v>8945</v>
      </c>
      <c r="D1324" s="2">
        <v>320.02834162400001</v>
      </c>
      <c r="E1324" s="2" t="s">
        <v>16614</v>
      </c>
      <c r="F1324" s="2" t="s">
        <v>8946</v>
      </c>
      <c r="G1324" s="2" t="s">
        <v>8944</v>
      </c>
      <c r="H1324" s="2" t="s">
        <v>2006</v>
      </c>
      <c r="I1324" s="2">
        <v>14717643</v>
      </c>
      <c r="J1324" s="2">
        <v>32838650</v>
      </c>
      <c r="K1324" s="4" t="s">
        <v>21291</v>
      </c>
      <c r="L1324" s="2"/>
      <c r="M1324" s="1"/>
      <c r="N1324" s="1"/>
      <c r="O1324" s="1"/>
    </row>
    <row r="1325" spans="1:15" x14ac:dyDescent="0.35">
      <c r="A1325" s="2">
        <v>1455</v>
      </c>
      <c r="B1325" s="2" t="s">
        <v>8947</v>
      </c>
      <c r="C1325" s="2" t="s">
        <v>8949</v>
      </c>
      <c r="D1325" s="2">
        <v>554.01860207599998</v>
      </c>
      <c r="E1325" s="2" t="s">
        <v>16615</v>
      </c>
      <c r="F1325" s="2" t="s">
        <v>8950</v>
      </c>
      <c r="G1325" s="2" t="s">
        <v>8948</v>
      </c>
      <c r="H1325" s="2" t="s">
        <v>2008</v>
      </c>
      <c r="I1325" s="2">
        <v>87147097</v>
      </c>
      <c r="J1325" s="2">
        <v>32814458</v>
      </c>
      <c r="K1325" s="4" t="s">
        <v>21292</v>
      </c>
      <c r="L1325" s="2"/>
      <c r="M1325" s="1"/>
      <c r="N1325" s="1"/>
      <c r="O1325" s="1"/>
    </row>
    <row r="1326" spans="1:15" x14ac:dyDescent="0.35">
      <c r="A1326" s="2">
        <v>1457</v>
      </c>
      <c r="B1326" s="2" t="s">
        <v>8951</v>
      </c>
      <c r="C1326" s="2" t="s">
        <v>8953</v>
      </c>
      <c r="D1326" s="2">
        <v>340.01458337999998</v>
      </c>
      <c r="E1326" s="2" t="s">
        <v>16456</v>
      </c>
      <c r="F1326" s="2" t="s">
        <v>8954</v>
      </c>
      <c r="G1326" s="2" t="s">
        <v>8952</v>
      </c>
      <c r="H1326" s="2" t="s">
        <v>2009</v>
      </c>
      <c r="I1326" s="2">
        <v>19107699</v>
      </c>
      <c r="J1326" s="2">
        <v>14348854</v>
      </c>
      <c r="K1326" s="4" t="s">
        <v>21293</v>
      </c>
      <c r="L1326" s="2"/>
      <c r="M1326" s="1"/>
      <c r="N1326" s="1"/>
      <c r="O1326" s="1"/>
    </row>
    <row r="1327" spans="1:15" x14ac:dyDescent="0.35">
      <c r="A1327" s="2">
        <v>1458</v>
      </c>
      <c r="B1327" s="2" t="s">
        <v>8955</v>
      </c>
      <c r="C1327" s="2" t="s">
        <v>8957</v>
      </c>
      <c r="D1327" s="2">
        <v>506.01745920399998</v>
      </c>
      <c r="E1327" s="2" t="s">
        <v>16419</v>
      </c>
      <c r="F1327" s="2" t="s">
        <v>8958</v>
      </c>
      <c r="G1327" s="2" t="s">
        <v>8956</v>
      </c>
      <c r="H1327" s="2" t="s">
        <v>2010</v>
      </c>
      <c r="I1327" s="2">
        <v>53438585</v>
      </c>
      <c r="J1327" s="2">
        <v>24780485</v>
      </c>
      <c r="K1327" s="4" t="s">
        <v>21294</v>
      </c>
      <c r="L1327" s="2"/>
      <c r="M1327" s="1"/>
      <c r="N1327" s="1"/>
      <c r="O1327" s="1"/>
    </row>
    <row r="1328" spans="1:15" x14ac:dyDescent="0.35">
      <c r="A1328" s="2">
        <v>1459</v>
      </c>
      <c r="B1328" s="2" t="s">
        <v>2012</v>
      </c>
      <c r="C1328" s="2" t="s">
        <v>8960</v>
      </c>
      <c r="D1328" s="2">
        <v>297.096361608</v>
      </c>
      <c r="E1328" s="2" t="s">
        <v>16616</v>
      </c>
      <c r="F1328" s="2" t="s">
        <v>8961</v>
      </c>
      <c r="G1328" s="2" t="s">
        <v>8959</v>
      </c>
      <c r="H1328" s="2" t="s">
        <v>2011</v>
      </c>
      <c r="I1328" s="2">
        <v>540603</v>
      </c>
      <c r="J1328" s="2">
        <v>470762</v>
      </c>
      <c r="K1328" s="4" t="s">
        <v>21295</v>
      </c>
      <c r="L1328" s="2"/>
      <c r="M1328" s="1"/>
      <c r="N1328" s="1"/>
      <c r="O1328" s="1"/>
    </row>
    <row r="1329" spans="1:15" x14ac:dyDescent="0.35">
      <c r="A1329" s="2">
        <v>1460</v>
      </c>
      <c r="B1329" s="2" t="s">
        <v>8962</v>
      </c>
      <c r="C1329" s="2" t="s">
        <v>8964</v>
      </c>
      <c r="D1329" s="2">
        <v>737.84675862999995</v>
      </c>
      <c r="E1329" s="2" t="s">
        <v>16617</v>
      </c>
      <c r="F1329" s="2" t="s">
        <v>8965</v>
      </c>
      <c r="G1329" s="2" t="s">
        <v>8963</v>
      </c>
      <c r="H1329" s="2" t="s">
        <v>2013</v>
      </c>
      <c r="I1329" s="2">
        <v>53471611</v>
      </c>
      <c r="J1329" s="2">
        <v>28558811</v>
      </c>
      <c r="K1329" s="4" t="s">
        <v>21296</v>
      </c>
      <c r="L1329" s="2"/>
      <c r="M1329" s="1"/>
      <c r="N1329" s="1"/>
      <c r="O1329" s="1"/>
    </row>
    <row r="1330" spans="1:15" x14ac:dyDescent="0.35">
      <c r="A1330" s="2">
        <v>1461</v>
      </c>
      <c r="B1330" s="2" t="s">
        <v>8966</v>
      </c>
      <c r="C1330" s="2" t="s">
        <v>8968</v>
      </c>
      <c r="D1330" s="2">
        <v>298.04399168800001</v>
      </c>
      <c r="E1330" s="2" t="s">
        <v>16429</v>
      </c>
      <c r="F1330" s="2" t="s">
        <v>8969</v>
      </c>
      <c r="G1330" s="2" t="s">
        <v>8967</v>
      </c>
      <c r="H1330" s="2" t="s">
        <v>2014</v>
      </c>
      <c r="I1330" s="2">
        <v>207935</v>
      </c>
      <c r="J1330" s="2">
        <v>180195</v>
      </c>
      <c r="K1330" s="4" t="s">
        <v>21297</v>
      </c>
      <c r="L1330" s="2"/>
      <c r="M1330" s="1"/>
      <c r="N1330" s="1"/>
      <c r="O1330" s="1"/>
    </row>
    <row r="1331" spans="1:15" x14ac:dyDescent="0.35">
      <c r="A1331" s="2">
        <v>1462</v>
      </c>
      <c r="B1331" s="2" t="s">
        <v>8970</v>
      </c>
      <c r="C1331" s="2" t="s">
        <v>8972</v>
      </c>
      <c r="D1331" s="2">
        <v>612.07221080600004</v>
      </c>
      <c r="E1331" s="2" t="s">
        <v>16618</v>
      </c>
      <c r="F1331" s="2" t="s">
        <v>8973</v>
      </c>
      <c r="G1331" s="2" t="s">
        <v>8971</v>
      </c>
      <c r="H1331" s="2" t="s">
        <v>2015</v>
      </c>
      <c r="I1331" s="2">
        <v>91998151</v>
      </c>
      <c r="J1331" s="2">
        <v>57495378</v>
      </c>
      <c r="K1331" s="4" t="s">
        <v>21298</v>
      </c>
      <c r="L1331" s="2"/>
      <c r="M1331" s="1"/>
      <c r="N1331" s="1"/>
      <c r="O1331" s="1"/>
    </row>
    <row r="1332" spans="1:15" x14ac:dyDescent="0.35">
      <c r="A1332" s="2">
        <v>1463</v>
      </c>
      <c r="B1332" s="2" t="s">
        <v>8974</v>
      </c>
      <c r="C1332" s="2" t="s">
        <v>2017</v>
      </c>
      <c r="D1332" s="2">
        <v>701.90262571999995</v>
      </c>
      <c r="E1332" s="2" t="s">
        <v>16619</v>
      </c>
      <c r="F1332" s="2" t="s">
        <v>8976</v>
      </c>
      <c r="G1332" s="2" t="s">
        <v>8975</v>
      </c>
      <c r="H1332" s="2" t="s">
        <v>2016</v>
      </c>
      <c r="I1332" s="2">
        <v>3023059</v>
      </c>
      <c r="J1332" s="2">
        <v>2289369</v>
      </c>
      <c r="K1332" s="4" t="s">
        <v>21299</v>
      </c>
      <c r="L1332" s="2"/>
      <c r="M1332" s="1"/>
      <c r="N1332" s="1"/>
      <c r="O1332" s="1"/>
    </row>
    <row r="1333" spans="1:15" x14ac:dyDescent="0.35">
      <c r="A1333" s="2">
        <v>1464</v>
      </c>
      <c r="B1333" s="2" t="s">
        <v>8977</v>
      </c>
      <c r="C1333" s="2" t="s">
        <v>8979</v>
      </c>
      <c r="D1333" s="2">
        <v>269.06506148</v>
      </c>
      <c r="E1333" s="2" t="s">
        <v>16407</v>
      </c>
      <c r="F1333" s="2" t="s">
        <v>8980</v>
      </c>
      <c r="G1333" s="2" t="s">
        <v>8978</v>
      </c>
      <c r="H1333" s="2" t="s">
        <v>2018</v>
      </c>
      <c r="I1333" s="2">
        <v>3089667</v>
      </c>
      <c r="J1333" s="2">
        <v>2345712</v>
      </c>
      <c r="K1333" s="4" t="s">
        <v>21300</v>
      </c>
      <c r="L1333" s="2"/>
      <c r="M1333" s="1"/>
      <c r="N1333" s="1"/>
      <c r="O1333" s="1"/>
    </row>
    <row r="1334" spans="1:15" x14ac:dyDescent="0.35">
      <c r="A1334" s="2">
        <v>1473</v>
      </c>
      <c r="B1334" s="2" t="s">
        <v>8981</v>
      </c>
      <c r="C1334" s="2" t="s">
        <v>15291</v>
      </c>
      <c r="D1334" s="2">
        <v>498.92966960000001</v>
      </c>
      <c r="E1334" s="2" t="s">
        <v>16620</v>
      </c>
      <c r="F1334" s="2" t="s">
        <v>18342</v>
      </c>
      <c r="G1334" s="2" t="s">
        <v>19026</v>
      </c>
      <c r="H1334" s="2" t="s">
        <v>2019</v>
      </c>
      <c r="I1334" s="2">
        <v>3736298</v>
      </c>
      <c r="J1334" s="2">
        <v>2966466</v>
      </c>
      <c r="K1334" s="4" t="s">
        <v>21301</v>
      </c>
      <c r="L1334" s="2"/>
      <c r="M1334" s="1"/>
      <c r="N1334" s="1"/>
      <c r="O1334" s="1"/>
    </row>
    <row r="1335" spans="1:15" x14ac:dyDescent="0.35">
      <c r="A1335" s="2" t="s">
        <v>19505</v>
      </c>
      <c r="B1335" s="2" t="s">
        <v>19503</v>
      </c>
      <c r="C1335" s="2" t="s">
        <v>15292</v>
      </c>
      <c r="D1335" s="2">
        <v>901.91712538199999</v>
      </c>
      <c r="E1335" s="2" t="s">
        <v>16621</v>
      </c>
      <c r="F1335" s="2" t="s">
        <v>14430</v>
      </c>
      <c r="G1335" s="2" t="s">
        <v>14429</v>
      </c>
      <c r="H1335" s="2" t="s">
        <v>19504</v>
      </c>
      <c r="I1335" s="2">
        <v>13528039</v>
      </c>
      <c r="J1335" s="2">
        <v>57425008</v>
      </c>
      <c r="K1335" s="4" t="s">
        <v>21302</v>
      </c>
      <c r="L1335" s="2"/>
      <c r="M1335" s="1"/>
      <c r="N1335" s="1"/>
      <c r="O1335" s="1"/>
    </row>
    <row r="1336" spans="1:15" x14ac:dyDescent="0.35">
      <c r="A1336" s="2">
        <v>1475</v>
      </c>
      <c r="B1336" s="2" t="s">
        <v>8982</v>
      </c>
      <c r="C1336" s="2" t="s">
        <v>2021</v>
      </c>
      <c r="D1336" s="2">
        <v>418.02384632399998</v>
      </c>
      <c r="E1336" s="2" t="s">
        <v>16515</v>
      </c>
      <c r="F1336" s="2" t="s">
        <v>8984</v>
      </c>
      <c r="G1336" s="2" t="s">
        <v>8983</v>
      </c>
      <c r="H1336" s="2" t="s">
        <v>2020</v>
      </c>
      <c r="I1336" s="2">
        <v>3016468</v>
      </c>
      <c r="J1336" s="2">
        <v>2284409</v>
      </c>
      <c r="K1336" s="4" t="s">
        <v>21303</v>
      </c>
      <c r="L1336" s="2"/>
      <c r="M1336" s="1"/>
      <c r="N1336" s="1"/>
      <c r="O1336" s="1"/>
    </row>
    <row r="1337" spans="1:15" x14ac:dyDescent="0.35">
      <c r="A1337" s="2" t="s">
        <v>19508</v>
      </c>
      <c r="B1337" s="2" t="s">
        <v>19506</v>
      </c>
      <c r="C1337" s="2" t="s">
        <v>2022</v>
      </c>
      <c r="D1337" s="2">
        <v>549.93430107200004</v>
      </c>
      <c r="E1337" s="2" t="s">
        <v>16622</v>
      </c>
      <c r="F1337" s="2" t="s">
        <v>8986</v>
      </c>
      <c r="G1337" s="2" t="s">
        <v>8985</v>
      </c>
      <c r="H1337" s="2" t="s">
        <v>19507</v>
      </c>
      <c r="I1337" s="2">
        <v>86998</v>
      </c>
      <c r="J1337" s="2">
        <v>78474</v>
      </c>
      <c r="K1337" s="4" t="s">
        <v>21304</v>
      </c>
      <c r="L1337" s="2"/>
      <c r="M1337" s="1"/>
      <c r="N1337" s="1"/>
      <c r="O1337" s="1"/>
    </row>
    <row r="1338" spans="1:15" x14ac:dyDescent="0.35">
      <c r="A1338" s="2">
        <v>1477</v>
      </c>
      <c r="B1338" s="2" t="s">
        <v>8987</v>
      </c>
      <c r="C1338" s="2" t="s">
        <v>8989</v>
      </c>
      <c r="D1338" s="2">
        <v>499.93749463199998</v>
      </c>
      <c r="E1338" s="2" t="s">
        <v>16604</v>
      </c>
      <c r="F1338" s="2" t="s">
        <v>18343</v>
      </c>
      <c r="G1338" s="2" t="s">
        <v>8988</v>
      </c>
      <c r="H1338" s="2" t="s">
        <v>2023</v>
      </c>
      <c r="I1338" s="2">
        <v>87088748</v>
      </c>
      <c r="J1338" s="2">
        <v>32042548</v>
      </c>
      <c r="K1338" s="4" t="s">
        <v>21305</v>
      </c>
      <c r="L1338" s="2"/>
      <c r="M1338" s="1"/>
      <c r="N1338" s="1"/>
      <c r="O1338" s="1"/>
    </row>
    <row r="1339" spans="1:15" x14ac:dyDescent="0.35">
      <c r="A1339" s="2">
        <v>1478</v>
      </c>
      <c r="B1339" s="2" t="s">
        <v>8990</v>
      </c>
      <c r="C1339" s="2" t="s">
        <v>2024</v>
      </c>
      <c r="D1339" s="2">
        <v>601.92677107999998</v>
      </c>
      <c r="E1339" s="2" t="s">
        <v>16623</v>
      </c>
      <c r="F1339" s="2" t="s">
        <v>8992</v>
      </c>
      <c r="G1339" s="2" t="s">
        <v>8991</v>
      </c>
      <c r="H1339" s="2" t="s">
        <v>4</v>
      </c>
      <c r="I1339" s="2">
        <v>67544</v>
      </c>
      <c r="J1339" s="2">
        <v>60866</v>
      </c>
      <c r="K1339" s="4" t="s">
        <v>21306</v>
      </c>
      <c r="L1339" s="2"/>
      <c r="M1339" s="1"/>
      <c r="N1339" s="1"/>
      <c r="O1339" s="1"/>
    </row>
    <row r="1340" spans="1:15" x14ac:dyDescent="0.35">
      <c r="A1340" s="2">
        <v>1479</v>
      </c>
      <c r="B1340" s="2" t="s">
        <v>8993</v>
      </c>
      <c r="C1340" s="2" t="s">
        <v>8995</v>
      </c>
      <c r="D1340" s="2">
        <v>257.02867597199997</v>
      </c>
      <c r="E1340" s="2" t="s">
        <v>16155</v>
      </c>
      <c r="F1340" s="2" t="s">
        <v>8996</v>
      </c>
      <c r="G1340" s="2" t="s">
        <v>8994</v>
      </c>
      <c r="H1340" s="2" t="s">
        <v>2025</v>
      </c>
      <c r="I1340" s="2">
        <v>4613030</v>
      </c>
      <c r="J1340" s="2">
        <v>3804182</v>
      </c>
      <c r="K1340" s="4" t="s">
        <v>21307</v>
      </c>
      <c r="L1340" s="2"/>
      <c r="M1340" s="1"/>
      <c r="N1340" s="1"/>
      <c r="O1340" s="1"/>
    </row>
    <row r="1341" spans="1:15" x14ac:dyDescent="0.35">
      <c r="A1341" s="2">
        <v>1480</v>
      </c>
      <c r="B1341" s="2" t="s">
        <v>8997</v>
      </c>
      <c r="C1341" s="2" t="s">
        <v>8999</v>
      </c>
      <c r="D1341" s="2">
        <v>401.974787956</v>
      </c>
      <c r="E1341" s="2" t="s">
        <v>16591</v>
      </c>
      <c r="F1341" s="2" t="s">
        <v>9000</v>
      </c>
      <c r="G1341" s="2" t="s">
        <v>8998</v>
      </c>
      <c r="H1341" s="2" t="s">
        <v>2026</v>
      </c>
      <c r="I1341" s="2">
        <v>10363716</v>
      </c>
      <c r="J1341" s="2">
        <v>8539165</v>
      </c>
      <c r="K1341" s="4" t="s">
        <v>21308</v>
      </c>
      <c r="L1341" s="2"/>
      <c r="M1341" s="1"/>
      <c r="N1341" s="1"/>
      <c r="O1341" s="1"/>
    </row>
    <row r="1342" spans="1:15" x14ac:dyDescent="0.35">
      <c r="A1342" s="2" t="s">
        <v>19511</v>
      </c>
      <c r="B1342" s="2" t="s">
        <v>19509</v>
      </c>
      <c r="C1342" s="2" t="s">
        <v>9002</v>
      </c>
      <c r="D1342" s="2">
        <v>346.06153357199997</v>
      </c>
      <c r="E1342" s="2" t="s">
        <v>16387</v>
      </c>
      <c r="F1342" s="2" t="s">
        <v>18344</v>
      </c>
      <c r="G1342" s="2" t="s">
        <v>9001</v>
      </c>
      <c r="H1342" s="2" t="s">
        <v>19510</v>
      </c>
      <c r="I1342" s="2" t="s">
        <v>4170</v>
      </c>
      <c r="J1342" s="2">
        <v>58809624</v>
      </c>
      <c r="K1342" s="4" t="s">
        <v>21309</v>
      </c>
      <c r="L1342" s="2"/>
      <c r="M1342" s="1"/>
      <c r="N1342" s="1"/>
      <c r="O1342" s="1"/>
    </row>
    <row r="1343" spans="1:15" x14ac:dyDescent="0.35">
      <c r="A1343" s="2">
        <v>1482</v>
      </c>
      <c r="B1343" s="2" t="s">
        <v>9003</v>
      </c>
      <c r="C1343" s="2" t="s">
        <v>9005</v>
      </c>
      <c r="D1343" s="2">
        <v>459.97918187599998</v>
      </c>
      <c r="E1343" s="2" t="s">
        <v>16624</v>
      </c>
      <c r="F1343" s="2" t="s">
        <v>9006</v>
      </c>
      <c r="G1343" s="2" t="s">
        <v>9004</v>
      </c>
      <c r="H1343" s="2" t="s">
        <v>2027</v>
      </c>
      <c r="I1343" s="2">
        <v>2769356</v>
      </c>
      <c r="J1343" s="2">
        <v>2049881</v>
      </c>
      <c r="K1343" s="4" t="s">
        <v>21310</v>
      </c>
      <c r="L1343" s="2"/>
      <c r="M1343" s="1"/>
      <c r="N1343" s="1"/>
      <c r="O1343" s="1"/>
    </row>
    <row r="1344" spans="1:15" x14ac:dyDescent="0.35">
      <c r="A1344" s="2">
        <v>1483</v>
      </c>
      <c r="B1344" s="2" t="s">
        <v>9007</v>
      </c>
      <c r="C1344" s="2" t="s">
        <v>9009</v>
      </c>
      <c r="D1344" s="2">
        <v>341.00983234799997</v>
      </c>
      <c r="E1344" s="2" t="s">
        <v>16524</v>
      </c>
      <c r="F1344" s="2" t="s">
        <v>9010</v>
      </c>
      <c r="G1344" s="2" t="s">
        <v>9008</v>
      </c>
      <c r="H1344" s="2" t="s">
        <v>2028</v>
      </c>
      <c r="I1344" s="2">
        <v>23233442</v>
      </c>
      <c r="J1344" s="2">
        <v>10325356</v>
      </c>
      <c r="K1344" s="4" t="s">
        <v>21311</v>
      </c>
      <c r="L1344" s="2"/>
      <c r="M1344" s="1"/>
      <c r="N1344" s="1"/>
      <c r="O1344" s="1"/>
    </row>
    <row r="1345" spans="1:15" x14ac:dyDescent="0.35">
      <c r="A1345" s="2">
        <v>1484</v>
      </c>
      <c r="B1345" s="2" t="s">
        <v>9011</v>
      </c>
      <c r="C1345" s="2" t="s">
        <v>9013</v>
      </c>
      <c r="D1345" s="2">
        <v>431.95011000400001</v>
      </c>
      <c r="E1345" s="2" t="s">
        <v>16593</v>
      </c>
      <c r="F1345" s="2" t="s">
        <v>9014</v>
      </c>
      <c r="G1345" s="2" t="s">
        <v>9012</v>
      </c>
      <c r="H1345" s="2" t="s">
        <v>2029</v>
      </c>
      <c r="I1345" s="2">
        <v>10928174</v>
      </c>
      <c r="J1345" s="2">
        <v>9103418</v>
      </c>
      <c r="K1345" s="4" t="s">
        <v>21312</v>
      </c>
      <c r="L1345" s="2"/>
      <c r="M1345" s="1"/>
      <c r="N1345" s="1"/>
      <c r="O1345" s="1"/>
    </row>
    <row r="1346" spans="1:15" x14ac:dyDescent="0.35">
      <c r="A1346" s="2">
        <v>1485</v>
      </c>
      <c r="B1346" s="2" t="s">
        <v>9015</v>
      </c>
      <c r="C1346" s="2" t="s">
        <v>9017</v>
      </c>
      <c r="D1346" s="2">
        <v>463.95633825599998</v>
      </c>
      <c r="E1346" s="2" t="s">
        <v>16625</v>
      </c>
      <c r="F1346" s="2" t="s">
        <v>18345</v>
      </c>
      <c r="G1346" s="2" t="s">
        <v>9016</v>
      </c>
      <c r="H1346" s="2" t="s">
        <v>2030</v>
      </c>
      <c r="I1346" s="2">
        <v>86638305</v>
      </c>
      <c r="J1346" s="2">
        <v>32078665</v>
      </c>
      <c r="K1346" s="4" t="s">
        <v>21313</v>
      </c>
      <c r="L1346" s="2"/>
      <c r="M1346" s="1"/>
      <c r="N1346" s="1"/>
      <c r="O1346" s="1"/>
    </row>
    <row r="1347" spans="1:15" x14ac:dyDescent="0.35">
      <c r="A1347" s="2">
        <v>1486</v>
      </c>
      <c r="B1347" s="2" t="s">
        <v>9018</v>
      </c>
      <c r="C1347" s="2" t="s">
        <v>9020</v>
      </c>
      <c r="D1347" s="2">
        <v>306.04907706799997</v>
      </c>
      <c r="E1347" s="2" t="s">
        <v>16626</v>
      </c>
      <c r="F1347" s="2" t="s">
        <v>9021</v>
      </c>
      <c r="G1347" s="2" t="s">
        <v>9019</v>
      </c>
      <c r="H1347" s="2" t="s">
        <v>2031</v>
      </c>
      <c r="I1347" s="2">
        <v>12871967</v>
      </c>
      <c r="J1347" s="2">
        <v>62818193</v>
      </c>
      <c r="K1347" s="4" t="s">
        <v>21314</v>
      </c>
      <c r="L1347" s="2"/>
      <c r="M1347" s="1"/>
      <c r="N1347" s="1"/>
      <c r="O1347" s="1"/>
    </row>
    <row r="1348" spans="1:15" x14ac:dyDescent="0.35">
      <c r="A1348" s="2">
        <v>1487</v>
      </c>
      <c r="B1348" s="2" t="s">
        <v>9022</v>
      </c>
      <c r="C1348" s="2" t="s">
        <v>9024</v>
      </c>
      <c r="D1348" s="2">
        <v>449.94068819199998</v>
      </c>
      <c r="E1348" s="2" t="s">
        <v>16544</v>
      </c>
      <c r="F1348" s="2" t="s">
        <v>9025</v>
      </c>
      <c r="G1348" s="2" t="s">
        <v>9023</v>
      </c>
      <c r="H1348" s="2" t="s">
        <v>2032</v>
      </c>
      <c r="I1348" s="2">
        <v>14292220</v>
      </c>
      <c r="J1348" s="2">
        <v>29361232</v>
      </c>
      <c r="K1348" s="4" t="s">
        <v>21315</v>
      </c>
      <c r="L1348" s="2"/>
      <c r="M1348" s="1"/>
      <c r="N1348" s="1"/>
      <c r="O1348" s="1"/>
    </row>
    <row r="1349" spans="1:15" x14ac:dyDescent="0.35">
      <c r="A1349" s="2">
        <v>1491</v>
      </c>
      <c r="B1349" s="2" t="s">
        <v>9026</v>
      </c>
      <c r="C1349" s="2" t="s">
        <v>9028</v>
      </c>
      <c r="D1349" s="2">
        <v>504.00180913999998</v>
      </c>
      <c r="E1349" s="2" t="s">
        <v>16425</v>
      </c>
      <c r="F1349" s="2" t="s">
        <v>9029</v>
      </c>
      <c r="G1349" s="2" t="s">
        <v>9027</v>
      </c>
      <c r="H1349" s="2" t="s">
        <v>2033</v>
      </c>
      <c r="I1349" s="2">
        <v>535006</v>
      </c>
      <c r="J1349" s="2">
        <v>466058</v>
      </c>
      <c r="K1349" s="4" t="s">
        <v>21316</v>
      </c>
      <c r="L1349" s="2"/>
      <c r="M1349" s="1"/>
      <c r="N1349" s="1"/>
      <c r="O1349" s="1"/>
    </row>
    <row r="1350" spans="1:15" x14ac:dyDescent="0.35">
      <c r="A1350" s="2">
        <v>1492</v>
      </c>
      <c r="B1350" s="2" t="s">
        <v>9030</v>
      </c>
      <c r="C1350" s="2" t="s">
        <v>9032</v>
      </c>
      <c r="D1350" s="2">
        <v>777.96699771600004</v>
      </c>
      <c r="E1350" s="2" t="s">
        <v>16627</v>
      </c>
      <c r="F1350" s="2" t="s">
        <v>9033</v>
      </c>
      <c r="G1350" s="2" t="s">
        <v>9031</v>
      </c>
      <c r="H1350" s="2" t="s">
        <v>2034</v>
      </c>
      <c r="I1350" s="2">
        <v>2775483</v>
      </c>
      <c r="J1350" s="2">
        <v>2055816</v>
      </c>
      <c r="K1350" s="4" t="s">
        <v>21317</v>
      </c>
      <c r="L1350" s="2"/>
      <c r="M1350" s="1"/>
      <c r="N1350" s="1"/>
      <c r="O1350" s="1"/>
    </row>
    <row r="1351" spans="1:15" x14ac:dyDescent="0.35">
      <c r="A1351" s="2" t="s">
        <v>19514</v>
      </c>
      <c r="B1351" s="2" t="s">
        <v>19512</v>
      </c>
      <c r="C1351" s="2" t="s">
        <v>9035</v>
      </c>
      <c r="D1351" s="2">
        <v>429.96861719200001</v>
      </c>
      <c r="E1351" s="2" t="s">
        <v>16628</v>
      </c>
      <c r="F1351" s="2" t="s">
        <v>18346</v>
      </c>
      <c r="G1351" s="2" t="s">
        <v>9034</v>
      </c>
      <c r="H1351" s="2" t="s">
        <v>19513</v>
      </c>
      <c r="I1351" s="2">
        <v>2782558</v>
      </c>
      <c r="J1351" s="2">
        <v>2062712</v>
      </c>
      <c r="K1351" s="4" t="s">
        <v>21318</v>
      </c>
      <c r="L1351" s="2"/>
      <c r="M1351" s="1"/>
      <c r="N1351" s="1"/>
      <c r="O1351" s="1"/>
    </row>
    <row r="1352" spans="1:15" x14ac:dyDescent="0.35">
      <c r="A1352" s="2">
        <v>1494</v>
      </c>
      <c r="B1352" s="2" t="s">
        <v>9036</v>
      </c>
      <c r="C1352" s="2" t="s">
        <v>9038</v>
      </c>
      <c r="D1352" s="2">
        <v>489.98615907599998</v>
      </c>
      <c r="E1352" s="2" t="s">
        <v>16629</v>
      </c>
      <c r="F1352" s="2" t="s">
        <v>9039</v>
      </c>
      <c r="G1352" s="2" t="s">
        <v>9037</v>
      </c>
      <c r="H1352" s="2" t="s">
        <v>2035</v>
      </c>
      <c r="I1352" s="2">
        <v>2778085</v>
      </c>
      <c r="J1352" s="2">
        <v>2058350</v>
      </c>
      <c r="K1352" s="4" t="s">
        <v>21319</v>
      </c>
      <c r="L1352" s="2"/>
      <c r="M1352" s="1"/>
      <c r="N1352" s="1"/>
      <c r="O1352" s="1"/>
    </row>
    <row r="1353" spans="1:15" x14ac:dyDescent="0.35">
      <c r="A1353" s="2">
        <v>1498</v>
      </c>
      <c r="B1353" s="2" t="s">
        <v>9040</v>
      </c>
      <c r="C1353" s="2" t="s">
        <v>2036</v>
      </c>
      <c r="D1353" s="2">
        <v>618.01107208400003</v>
      </c>
      <c r="E1353" s="2" t="s">
        <v>16630</v>
      </c>
      <c r="F1353" s="2" t="s">
        <v>9042</v>
      </c>
      <c r="G1353" s="2" t="s">
        <v>9041</v>
      </c>
      <c r="H1353" s="2" t="s">
        <v>51</v>
      </c>
      <c r="I1353" s="2">
        <v>87274</v>
      </c>
      <c r="J1353" s="2">
        <v>78728</v>
      </c>
      <c r="K1353" s="4" t="s">
        <v>21320</v>
      </c>
      <c r="L1353" s="2"/>
      <c r="M1353" s="1"/>
      <c r="N1353" s="1"/>
      <c r="O1353" s="1"/>
    </row>
    <row r="1354" spans="1:15" x14ac:dyDescent="0.35">
      <c r="A1354" s="2">
        <v>1499</v>
      </c>
      <c r="B1354" s="2" t="s">
        <v>9043</v>
      </c>
      <c r="C1354" s="2" t="s">
        <v>2038</v>
      </c>
      <c r="D1354" s="2">
        <v>398.959866164</v>
      </c>
      <c r="E1354" s="2" t="s">
        <v>16631</v>
      </c>
      <c r="F1354" s="2" t="s">
        <v>9045</v>
      </c>
      <c r="G1354" s="2" t="s">
        <v>9044</v>
      </c>
      <c r="H1354" s="2" t="s">
        <v>2037</v>
      </c>
      <c r="I1354" s="2">
        <v>11603678</v>
      </c>
      <c r="J1354" s="2">
        <v>9778434</v>
      </c>
      <c r="K1354" s="4" t="s">
        <v>21321</v>
      </c>
      <c r="L1354" s="2"/>
      <c r="M1354" s="1"/>
      <c r="N1354" s="1"/>
      <c r="O1354" s="1"/>
    </row>
    <row r="1355" spans="1:15" x14ac:dyDescent="0.35">
      <c r="A1355" s="2">
        <v>1500</v>
      </c>
      <c r="B1355" s="2" t="s">
        <v>9046</v>
      </c>
      <c r="C1355" s="2" t="s">
        <v>2040</v>
      </c>
      <c r="D1355" s="2">
        <v>789.98232911800005</v>
      </c>
      <c r="E1355" s="2" t="s">
        <v>16632</v>
      </c>
      <c r="F1355" s="2" t="s">
        <v>9048</v>
      </c>
      <c r="G1355" s="2" t="s">
        <v>9047</v>
      </c>
      <c r="H1355" s="2" t="s">
        <v>2039</v>
      </c>
      <c r="I1355" s="2">
        <v>14550408</v>
      </c>
      <c r="J1355" s="2">
        <v>31045606</v>
      </c>
      <c r="K1355" s="4" t="s">
        <v>21322</v>
      </c>
      <c r="L1355" s="2"/>
      <c r="M1355" s="1"/>
      <c r="N1355" s="1"/>
      <c r="O1355" s="1"/>
    </row>
    <row r="1356" spans="1:15" x14ac:dyDescent="0.35">
      <c r="A1356" s="2">
        <v>1501</v>
      </c>
      <c r="B1356" s="2" t="s">
        <v>9049</v>
      </c>
      <c r="C1356" s="2" t="s">
        <v>9051</v>
      </c>
      <c r="D1356" s="2">
        <v>353.99721906399998</v>
      </c>
      <c r="E1356" s="2" t="s">
        <v>16633</v>
      </c>
      <c r="F1356" s="2" t="s">
        <v>9052</v>
      </c>
      <c r="G1356" s="2" t="s">
        <v>9050</v>
      </c>
      <c r="H1356" s="2" t="s">
        <v>2041</v>
      </c>
      <c r="I1356" s="2">
        <v>12842393</v>
      </c>
      <c r="J1356" s="2">
        <v>10210684</v>
      </c>
      <c r="K1356" s="4" t="s">
        <v>21323</v>
      </c>
      <c r="L1356" s="2"/>
      <c r="M1356" s="1"/>
      <c r="N1356" s="1"/>
      <c r="O1356" s="1"/>
    </row>
    <row r="1357" spans="1:15" x14ac:dyDescent="0.35">
      <c r="A1357" s="2">
        <v>1502</v>
      </c>
      <c r="B1357" s="2" t="s">
        <v>9053</v>
      </c>
      <c r="C1357" s="2" t="s">
        <v>9055</v>
      </c>
      <c r="D1357" s="2">
        <v>481.94691644400001</v>
      </c>
      <c r="E1357" s="2" t="s">
        <v>16634</v>
      </c>
      <c r="F1357" s="2" t="s">
        <v>9056</v>
      </c>
      <c r="G1357" s="2" t="s">
        <v>9054</v>
      </c>
      <c r="H1357" s="2" t="s">
        <v>2042</v>
      </c>
      <c r="I1357" s="2">
        <v>2782371</v>
      </c>
      <c r="J1357" s="2">
        <v>2062527</v>
      </c>
      <c r="K1357" s="4" t="s">
        <v>21324</v>
      </c>
      <c r="L1357" s="2"/>
      <c r="M1357" s="1"/>
      <c r="N1357" s="1"/>
      <c r="O1357" s="1"/>
    </row>
    <row r="1358" spans="1:15" x14ac:dyDescent="0.35">
      <c r="A1358" s="2">
        <v>1503</v>
      </c>
      <c r="B1358" s="2" t="s">
        <v>9057</v>
      </c>
      <c r="C1358" s="2" t="s">
        <v>9059</v>
      </c>
      <c r="D1358" s="2">
        <v>420.00311088000001</v>
      </c>
      <c r="E1358" s="2" t="s">
        <v>16635</v>
      </c>
      <c r="F1358" s="2" t="s">
        <v>9060</v>
      </c>
      <c r="G1358" s="2" t="s">
        <v>9058</v>
      </c>
      <c r="H1358" s="2" t="s">
        <v>2043</v>
      </c>
      <c r="I1358" s="2">
        <v>14093959</v>
      </c>
      <c r="J1358" s="2">
        <v>14720762</v>
      </c>
      <c r="K1358" s="4" t="s">
        <v>21325</v>
      </c>
      <c r="L1358" s="2"/>
      <c r="M1358" s="1"/>
      <c r="N1358" s="1"/>
      <c r="O1358" s="1"/>
    </row>
    <row r="1359" spans="1:15" x14ac:dyDescent="0.35">
      <c r="A1359" s="2">
        <v>1504</v>
      </c>
      <c r="B1359" s="2" t="s">
        <v>9061</v>
      </c>
      <c r="C1359" s="2" t="s">
        <v>9063</v>
      </c>
      <c r="D1359" s="2">
        <v>539.98296551600004</v>
      </c>
      <c r="E1359" s="2" t="s">
        <v>16636</v>
      </c>
      <c r="F1359" s="2" t="s">
        <v>9064</v>
      </c>
      <c r="G1359" s="2" t="s">
        <v>9062</v>
      </c>
      <c r="H1359" s="2" t="s">
        <v>2044</v>
      </c>
      <c r="I1359" s="2">
        <v>88290918</v>
      </c>
      <c r="J1359" s="2">
        <v>62368015</v>
      </c>
      <c r="K1359" s="4" t="s">
        <v>21326</v>
      </c>
      <c r="L1359" s="2"/>
      <c r="M1359" s="1"/>
      <c r="N1359" s="1"/>
      <c r="O1359" s="1"/>
    </row>
    <row r="1360" spans="1:15" x14ac:dyDescent="0.35">
      <c r="A1360" s="2">
        <v>1505</v>
      </c>
      <c r="B1360" s="2" t="s">
        <v>9065</v>
      </c>
      <c r="C1360" s="2" t="s">
        <v>9067</v>
      </c>
      <c r="D1360" s="2">
        <v>354.03023344399998</v>
      </c>
      <c r="E1360" s="2" t="s">
        <v>16637</v>
      </c>
      <c r="F1360" s="2" t="s">
        <v>9068</v>
      </c>
      <c r="G1360" s="2" t="s">
        <v>9066</v>
      </c>
      <c r="H1360" s="2" t="s">
        <v>2045</v>
      </c>
      <c r="I1360" s="2">
        <v>71320855</v>
      </c>
      <c r="J1360" s="2">
        <v>28695035</v>
      </c>
      <c r="K1360" s="4" t="s">
        <v>21327</v>
      </c>
      <c r="L1360" s="2"/>
      <c r="M1360" s="1"/>
      <c r="N1360" s="1"/>
      <c r="O1360" s="1"/>
    </row>
    <row r="1361" spans="1:15" x14ac:dyDescent="0.35">
      <c r="A1361" s="2">
        <v>1506</v>
      </c>
      <c r="B1361" s="2" t="s">
        <v>9069</v>
      </c>
      <c r="C1361" s="2" t="s">
        <v>9071</v>
      </c>
      <c r="D1361" s="2">
        <v>439.06056618000002</v>
      </c>
      <c r="E1361" s="2" t="s">
        <v>16638</v>
      </c>
      <c r="F1361" s="2" t="s">
        <v>9072</v>
      </c>
      <c r="G1361" s="2" t="s">
        <v>9070</v>
      </c>
      <c r="H1361" s="2" t="s">
        <v>2046</v>
      </c>
      <c r="I1361" s="2">
        <v>2752545</v>
      </c>
      <c r="J1361" s="2">
        <v>2033628</v>
      </c>
      <c r="K1361" s="4" t="s">
        <v>21328</v>
      </c>
      <c r="L1361" s="2"/>
      <c r="M1361" s="1"/>
      <c r="N1361" s="1"/>
      <c r="O1361" s="1"/>
    </row>
    <row r="1362" spans="1:15" x14ac:dyDescent="0.35">
      <c r="A1362" s="2">
        <v>1507</v>
      </c>
      <c r="B1362" s="2" t="s">
        <v>9073</v>
      </c>
      <c r="C1362" s="2" t="s">
        <v>9075</v>
      </c>
      <c r="D1362" s="2">
        <v>311.05449679600002</v>
      </c>
      <c r="E1362" s="2" t="s">
        <v>16533</v>
      </c>
      <c r="F1362" s="2" t="s">
        <v>9076</v>
      </c>
      <c r="G1362" s="2" t="s">
        <v>9074</v>
      </c>
      <c r="H1362" s="2" t="s">
        <v>2047</v>
      </c>
      <c r="I1362" s="2">
        <v>12507589</v>
      </c>
      <c r="J1362" s="2">
        <v>10324495</v>
      </c>
      <c r="K1362" s="4" t="s">
        <v>21329</v>
      </c>
      <c r="L1362" s="2"/>
      <c r="M1362" s="1"/>
      <c r="N1362" s="1"/>
      <c r="O1362" s="1"/>
    </row>
    <row r="1363" spans="1:15" x14ac:dyDescent="0.35">
      <c r="A1363" s="2">
        <v>1508</v>
      </c>
      <c r="B1363" s="2" t="s">
        <v>9077</v>
      </c>
      <c r="C1363" s="2" t="s">
        <v>9079</v>
      </c>
      <c r="D1363" s="2">
        <v>606.109861692001</v>
      </c>
      <c r="E1363" s="2" t="s">
        <v>16639</v>
      </c>
      <c r="F1363" s="2" t="s">
        <v>9080</v>
      </c>
      <c r="G1363" s="2" t="s">
        <v>9078</v>
      </c>
      <c r="H1363" s="2" t="s">
        <v>2048</v>
      </c>
      <c r="I1363" s="2" t="s">
        <v>4170</v>
      </c>
      <c r="J1363" s="2" t="s">
        <v>4170</v>
      </c>
      <c r="K1363" s="4" t="s">
        <v>21330</v>
      </c>
      <c r="L1363" s="2"/>
      <c r="M1363" s="1"/>
      <c r="N1363" s="1"/>
      <c r="O1363" s="1"/>
    </row>
    <row r="1364" spans="1:15" x14ac:dyDescent="0.35">
      <c r="A1364" s="2" t="s">
        <v>19517</v>
      </c>
      <c r="B1364" s="2" t="s">
        <v>19515</v>
      </c>
      <c r="C1364" s="2" t="s">
        <v>2049</v>
      </c>
      <c r="D1364" s="2">
        <v>843.95406368199997</v>
      </c>
      <c r="E1364" s="2" t="s">
        <v>16640</v>
      </c>
      <c r="F1364" s="2" t="s">
        <v>9082</v>
      </c>
      <c r="G1364" s="2" t="s">
        <v>9081</v>
      </c>
      <c r="H1364" s="2" t="s">
        <v>19516</v>
      </c>
      <c r="I1364" s="2">
        <v>16206055</v>
      </c>
      <c r="J1364" s="2">
        <v>10667501</v>
      </c>
      <c r="K1364" s="4" t="s">
        <v>21331</v>
      </c>
      <c r="L1364" s="2"/>
      <c r="M1364" s="1"/>
      <c r="N1364" s="1"/>
      <c r="O1364" s="1"/>
    </row>
    <row r="1365" spans="1:15" x14ac:dyDescent="0.35">
      <c r="A1365" s="2">
        <v>1510</v>
      </c>
      <c r="B1365" s="2" t="s">
        <v>9083</v>
      </c>
      <c r="C1365" s="2" t="s">
        <v>9085</v>
      </c>
      <c r="D1365" s="2">
        <v>641.99222845999998</v>
      </c>
      <c r="E1365" s="2" t="s">
        <v>16641</v>
      </c>
      <c r="F1365" s="2" t="s">
        <v>9086</v>
      </c>
      <c r="G1365" s="2" t="s">
        <v>9084</v>
      </c>
      <c r="H1365" s="2" t="s">
        <v>2050</v>
      </c>
      <c r="I1365" s="2">
        <v>2737217</v>
      </c>
      <c r="J1365" s="2">
        <v>2018861</v>
      </c>
      <c r="K1365" s="4" t="s">
        <v>21332</v>
      </c>
      <c r="L1365" s="2"/>
      <c r="M1365" s="1"/>
      <c r="N1365" s="1"/>
      <c r="O1365" s="1"/>
    </row>
    <row r="1366" spans="1:15" x14ac:dyDescent="0.35">
      <c r="A1366" s="2">
        <v>1511</v>
      </c>
      <c r="B1366" s="2" t="s">
        <v>9087</v>
      </c>
      <c r="C1366" s="2" t="s">
        <v>9089</v>
      </c>
      <c r="D1366" s="2">
        <v>473.97259503599997</v>
      </c>
      <c r="E1366" s="2" t="s">
        <v>16642</v>
      </c>
      <c r="F1366" s="2" t="s">
        <v>9090</v>
      </c>
      <c r="G1366" s="2" t="s">
        <v>9088</v>
      </c>
      <c r="H1366" s="2" t="s">
        <v>2051</v>
      </c>
      <c r="I1366" s="2">
        <v>20397537</v>
      </c>
      <c r="J1366" s="2">
        <v>14986950</v>
      </c>
      <c r="K1366" s="4" t="s">
        <v>21333</v>
      </c>
      <c r="L1366" s="2"/>
      <c r="M1366" s="1"/>
      <c r="N1366" s="1"/>
      <c r="O1366" s="1"/>
    </row>
    <row r="1367" spans="1:15" x14ac:dyDescent="0.35">
      <c r="A1367" s="2">
        <v>1512</v>
      </c>
      <c r="B1367" s="2" t="s">
        <v>9091</v>
      </c>
      <c r="C1367" s="2" t="s">
        <v>9093</v>
      </c>
      <c r="D1367" s="2">
        <v>534.04875933200003</v>
      </c>
      <c r="E1367" s="2" t="s">
        <v>16643</v>
      </c>
      <c r="F1367" s="2" t="s">
        <v>9094</v>
      </c>
      <c r="G1367" s="2" t="s">
        <v>9092</v>
      </c>
      <c r="H1367" s="2" t="s">
        <v>2052</v>
      </c>
      <c r="I1367" s="2">
        <v>14473828</v>
      </c>
      <c r="J1367" s="2">
        <v>24780491</v>
      </c>
      <c r="K1367" s="4" t="s">
        <v>21334</v>
      </c>
      <c r="L1367" s="2"/>
      <c r="M1367" s="1"/>
      <c r="N1367" s="1"/>
      <c r="O1367" s="1"/>
    </row>
    <row r="1368" spans="1:15" x14ac:dyDescent="0.35">
      <c r="A1368" s="2">
        <v>1513</v>
      </c>
      <c r="B1368" s="2" t="s">
        <v>9095</v>
      </c>
      <c r="C1368" s="2" t="s">
        <v>9097</v>
      </c>
      <c r="D1368" s="2">
        <v>291.030567792</v>
      </c>
      <c r="E1368" s="2" t="s">
        <v>16644</v>
      </c>
      <c r="F1368" s="2" t="s">
        <v>9098</v>
      </c>
      <c r="G1368" s="2" t="s">
        <v>9096</v>
      </c>
      <c r="H1368" s="2" t="s">
        <v>2053</v>
      </c>
      <c r="I1368" s="2">
        <v>4280657</v>
      </c>
      <c r="J1368" s="2">
        <v>3487295</v>
      </c>
      <c r="K1368" s="4" t="s">
        <v>21335</v>
      </c>
      <c r="L1368" s="2"/>
      <c r="M1368" s="1"/>
      <c r="N1368" s="1"/>
      <c r="O1368" s="1"/>
    </row>
    <row r="1369" spans="1:15" x14ac:dyDescent="0.35">
      <c r="A1369" s="2">
        <v>1514</v>
      </c>
      <c r="B1369" s="2" t="s">
        <v>9099</v>
      </c>
      <c r="C1369" s="2" t="s">
        <v>9101</v>
      </c>
      <c r="D1369" s="2">
        <v>315.94050093200002</v>
      </c>
      <c r="E1369" s="2" t="s">
        <v>16645</v>
      </c>
      <c r="F1369" s="2" t="s">
        <v>9102</v>
      </c>
      <c r="G1369" s="2" t="s">
        <v>9100</v>
      </c>
      <c r="H1369" s="2" t="s">
        <v>2054</v>
      </c>
      <c r="I1369" s="2">
        <v>33727272</v>
      </c>
      <c r="J1369" s="2">
        <v>21783894</v>
      </c>
      <c r="K1369" s="4" t="s">
        <v>21336</v>
      </c>
      <c r="L1369" s="2"/>
      <c r="M1369" s="1"/>
      <c r="N1369" s="1"/>
      <c r="O1369" s="1"/>
    </row>
    <row r="1370" spans="1:15" x14ac:dyDescent="0.35">
      <c r="A1370" s="2">
        <v>1515</v>
      </c>
      <c r="B1370" s="2" t="s">
        <v>9103</v>
      </c>
      <c r="C1370" s="2" t="s">
        <v>9105</v>
      </c>
      <c r="D1370" s="2">
        <v>414.068904696</v>
      </c>
      <c r="E1370" s="2" t="s">
        <v>16646</v>
      </c>
      <c r="F1370" s="2" t="s">
        <v>18347</v>
      </c>
      <c r="G1370" s="2" t="s">
        <v>9104</v>
      </c>
      <c r="H1370" s="2" t="s">
        <v>2055</v>
      </c>
      <c r="I1370" s="2">
        <v>87172831</v>
      </c>
      <c r="J1370" s="2" t="s">
        <v>4170</v>
      </c>
      <c r="K1370" s="4" t="s">
        <v>21337</v>
      </c>
      <c r="L1370" s="2"/>
      <c r="M1370" s="1"/>
      <c r="N1370" s="1"/>
      <c r="O1370" s="1"/>
    </row>
    <row r="1371" spans="1:15" x14ac:dyDescent="0.35">
      <c r="A1371" s="2">
        <v>1516</v>
      </c>
      <c r="B1371" s="2" t="s">
        <v>9106</v>
      </c>
      <c r="C1371" s="2" t="s">
        <v>15293</v>
      </c>
      <c r="D1371" s="2">
        <v>642.07325982800103</v>
      </c>
      <c r="E1371" s="2" t="s">
        <v>16647</v>
      </c>
      <c r="F1371" s="2" t="s">
        <v>18348</v>
      </c>
      <c r="G1371" s="2" t="s">
        <v>19027</v>
      </c>
      <c r="H1371" s="2" t="s">
        <v>2056</v>
      </c>
      <c r="I1371" s="2" t="s">
        <v>4170</v>
      </c>
      <c r="J1371" s="2" t="s">
        <v>4170</v>
      </c>
      <c r="K1371" s="3" t="s">
        <v>20101</v>
      </c>
      <c r="L1371" s="2"/>
      <c r="M1371" s="1"/>
      <c r="N1371" s="1"/>
      <c r="O1371" s="1"/>
    </row>
    <row r="1372" spans="1:15" x14ac:dyDescent="0.35">
      <c r="A1372" s="2" t="s">
        <v>19520</v>
      </c>
      <c r="B1372" s="2" t="s">
        <v>19518</v>
      </c>
      <c r="C1372" s="2" t="s">
        <v>2057</v>
      </c>
      <c r="D1372" s="2">
        <v>599.93110751200004</v>
      </c>
      <c r="E1372" s="2" t="s">
        <v>16648</v>
      </c>
      <c r="F1372" s="2" t="s">
        <v>9108</v>
      </c>
      <c r="G1372" s="2" t="s">
        <v>9107</v>
      </c>
      <c r="H1372" s="2" t="s">
        <v>19519</v>
      </c>
      <c r="I1372" s="2">
        <v>67636</v>
      </c>
      <c r="J1372" s="2">
        <v>60955</v>
      </c>
      <c r="K1372" s="4" t="s">
        <v>21338</v>
      </c>
      <c r="L1372" s="2"/>
      <c r="M1372" s="1"/>
      <c r="N1372" s="1"/>
      <c r="O1372" s="1"/>
    </row>
    <row r="1373" spans="1:15" x14ac:dyDescent="0.35">
      <c r="A1373" s="2">
        <v>1518</v>
      </c>
      <c r="B1373" s="2" t="s">
        <v>9109</v>
      </c>
      <c r="C1373" s="2" t="s">
        <v>2058</v>
      </c>
      <c r="D1373" s="2">
        <v>970.94079957999998</v>
      </c>
      <c r="E1373" s="2" t="s">
        <v>16649</v>
      </c>
      <c r="F1373" s="2" t="s">
        <v>9111</v>
      </c>
      <c r="G1373" s="2" t="s">
        <v>9110</v>
      </c>
      <c r="H1373" s="2" t="s">
        <v>19</v>
      </c>
      <c r="I1373" s="2">
        <v>79010</v>
      </c>
      <c r="J1373" s="2">
        <v>71343</v>
      </c>
      <c r="K1373" s="4" t="s">
        <v>21339</v>
      </c>
      <c r="L1373" s="2"/>
      <c r="M1373" s="1"/>
      <c r="N1373" s="1"/>
      <c r="O1373" s="1"/>
    </row>
    <row r="1374" spans="1:15" x14ac:dyDescent="0.35">
      <c r="A1374" s="2">
        <v>1519</v>
      </c>
      <c r="B1374" s="2" t="s">
        <v>9112</v>
      </c>
      <c r="C1374" s="2" t="s">
        <v>2059</v>
      </c>
      <c r="D1374" s="2">
        <v>532.03310926799998</v>
      </c>
      <c r="E1374" s="2" t="s">
        <v>16566</v>
      </c>
      <c r="F1374" s="2" t="s">
        <v>9114</v>
      </c>
      <c r="G1374" s="2" t="s">
        <v>9113</v>
      </c>
      <c r="H1374" s="2" t="s">
        <v>31</v>
      </c>
      <c r="I1374" s="2">
        <v>160606</v>
      </c>
      <c r="J1374" s="2">
        <v>141129</v>
      </c>
      <c r="K1374" s="4" t="s">
        <v>21340</v>
      </c>
      <c r="L1374" s="2"/>
      <c r="M1374" s="1"/>
      <c r="N1374" s="1"/>
      <c r="O1374" s="1"/>
    </row>
    <row r="1375" spans="1:15" x14ac:dyDescent="0.35">
      <c r="A1375" s="2" t="s">
        <v>19523</v>
      </c>
      <c r="B1375" s="2" t="s">
        <v>19521</v>
      </c>
      <c r="C1375" s="2" t="s">
        <v>2060</v>
      </c>
      <c r="D1375" s="2">
        <v>312.981903348</v>
      </c>
      <c r="E1375" s="2" t="s">
        <v>16650</v>
      </c>
      <c r="F1375" s="2" t="s">
        <v>9116</v>
      </c>
      <c r="G1375" s="2" t="s">
        <v>9115</v>
      </c>
      <c r="H1375" s="2" t="s">
        <v>19522</v>
      </c>
      <c r="I1375" s="2">
        <v>109968</v>
      </c>
      <c r="J1375" s="2">
        <v>98777</v>
      </c>
      <c r="K1375" s="4" t="s">
        <v>21341</v>
      </c>
      <c r="L1375" s="2"/>
      <c r="M1375" s="1"/>
      <c r="N1375" s="1"/>
      <c r="O1375" s="1"/>
    </row>
    <row r="1376" spans="1:15" x14ac:dyDescent="0.35">
      <c r="A1376" s="2">
        <v>1522</v>
      </c>
      <c r="B1376" s="2" t="s">
        <v>9117</v>
      </c>
      <c r="C1376" s="2" t="s">
        <v>2062</v>
      </c>
      <c r="D1376" s="2">
        <v>504.00180913999998</v>
      </c>
      <c r="E1376" s="2" t="s">
        <v>16425</v>
      </c>
      <c r="F1376" s="2" t="s">
        <v>9119</v>
      </c>
      <c r="G1376" s="2" t="s">
        <v>9118</v>
      </c>
      <c r="H1376" s="2" t="s">
        <v>2061</v>
      </c>
      <c r="I1376" s="2">
        <v>3013855</v>
      </c>
      <c r="J1376" s="2">
        <v>2282427</v>
      </c>
      <c r="K1376" s="4" t="s">
        <v>21342</v>
      </c>
      <c r="L1376" s="2"/>
      <c r="M1376" s="1"/>
      <c r="N1376" s="1"/>
      <c r="O1376" s="1"/>
    </row>
    <row r="1377" spans="1:15" x14ac:dyDescent="0.35">
      <c r="A1377" s="2">
        <v>1523</v>
      </c>
      <c r="B1377" s="2" t="s">
        <v>9120</v>
      </c>
      <c r="C1377" s="2" t="s">
        <v>9122</v>
      </c>
      <c r="D1377" s="2">
        <v>553.99861557999998</v>
      </c>
      <c r="E1377" s="2" t="s">
        <v>16651</v>
      </c>
      <c r="F1377" s="2" t="s">
        <v>9123</v>
      </c>
      <c r="G1377" s="2" t="s">
        <v>9121</v>
      </c>
      <c r="H1377" s="2" t="s">
        <v>2063</v>
      </c>
      <c r="I1377" s="2">
        <v>2760316</v>
      </c>
      <c r="J1377" s="2">
        <v>2041059</v>
      </c>
      <c r="K1377" s="4" t="s">
        <v>21343</v>
      </c>
      <c r="L1377" s="2"/>
      <c r="M1377" s="1"/>
      <c r="N1377" s="1"/>
      <c r="O1377" s="1"/>
    </row>
    <row r="1378" spans="1:15" x14ac:dyDescent="0.35">
      <c r="A1378" s="2">
        <v>1524</v>
      </c>
      <c r="B1378" s="2" t="s">
        <v>9124</v>
      </c>
      <c r="C1378" s="2" t="s">
        <v>2065</v>
      </c>
      <c r="D1378" s="2">
        <v>561.95205931199996</v>
      </c>
      <c r="E1378" s="2" t="s">
        <v>16652</v>
      </c>
      <c r="F1378" s="2" t="s">
        <v>9126</v>
      </c>
      <c r="G1378" s="2" t="s">
        <v>9125</v>
      </c>
      <c r="H1378" s="2" t="s">
        <v>2064</v>
      </c>
      <c r="I1378" s="2">
        <v>2760333</v>
      </c>
      <c r="J1378" s="2">
        <v>2041076</v>
      </c>
      <c r="K1378" s="4" t="s">
        <v>21344</v>
      </c>
      <c r="L1378" s="2"/>
      <c r="M1378" s="1"/>
      <c r="N1378" s="1"/>
      <c r="O1378" s="1"/>
    </row>
    <row r="1379" spans="1:15" x14ac:dyDescent="0.35">
      <c r="A1379" s="2">
        <v>1525</v>
      </c>
      <c r="B1379" s="2" t="s">
        <v>9127</v>
      </c>
      <c r="C1379" s="2" t="s">
        <v>9129</v>
      </c>
      <c r="D1379" s="2">
        <v>315.97575325999998</v>
      </c>
      <c r="E1379" s="2" t="s">
        <v>15936</v>
      </c>
      <c r="F1379" s="2" t="s">
        <v>18349</v>
      </c>
      <c r="G1379" s="2" t="s">
        <v>9128</v>
      </c>
      <c r="H1379" s="2" t="s">
        <v>2066</v>
      </c>
      <c r="I1379" s="2">
        <v>12534877</v>
      </c>
      <c r="J1379" s="2">
        <v>24723319</v>
      </c>
      <c r="K1379" s="4" t="s">
        <v>21345</v>
      </c>
      <c r="L1379" s="2"/>
      <c r="M1379" s="1"/>
      <c r="N1379" s="1"/>
      <c r="O1379" s="1"/>
    </row>
    <row r="1380" spans="1:15" x14ac:dyDescent="0.35">
      <c r="A1380" s="2">
        <v>1526</v>
      </c>
      <c r="B1380" s="2" t="s">
        <v>9130</v>
      </c>
      <c r="C1380" s="2" t="s">
        <v>9132</v>
      </c>
      <c r="D1380" s="2">
        <v>283.04432603599997</v>
      </c>
      <c r="E1380" s="2" t="s">
        <v>16653</v>
      </c>
      <c r="F1380" s="2" t="s">
        <v>9133</v>
      </c>
      <c r="G1380" s="2" t="s">
        <v>9131</v>
      </c>
      <c r="H1380" s="2" t="s">
        <v>2067</v>
      </c>
      <c r="I1380" s="2">
        <v>71412532</v>
      </c>
      <c r="J1380" s="2">
        <v>57554608</v>
      </c>
      <c r="K1380" s="4" t="s">
        <v>21346</v>
      </c>
      <c r="L1380" s="2"/>
      <c r="M1380" s="1"/>
      <c r="N1380" s="1"/>
      <c r="O1380" s="1"/>
    </row>
    <row r="1381" spans="1:15" x14ac:dyDescent="0.35">
      <c r="A1381" s="2">
        <v>1527</v>
      </c>
      <c r="B1381" s="2" t="s">
        <v>9134</v>
      </c>
      <c r="C1381" s="2" t="s">
        <v>9135</v>
      </c>
      <c r="D1381" s="2">
        <v>285.03884673200002</v>
      </c>
      <c r="E1381" s="2" t="s">
        <v>16654</v>
      </c>
      <c r="F1381" s="2" t="s">
        <v>18350</v>
      </c>
      <c r="G1381" s="2" t="s">
        <v>19028</v>
      </c>
      <c r="H1381" s="2" t="s">
        <v>2068</v>
      </c>
      <c r="I1381" s="2" t="s">
        <v>4170</v>
      </c>
      <c r="J1381" s="2" t="s">
        <v>4170</v>
      </c>
      <c r="K1381" s="3" t="s">
        <v>20101</v>
      </c>
      <c r="L1381" s="2"/>
      <c r="M1381" s="1"/>
      <c r="N1381" s="1"/>
      <c r="O1381" s="1"/>
    </row>
    <row r="1382" spans="1:15" x14ac:dyDescent="0.35">
      <c r="A1382" s="2">
        <v>1528</v>
      </c>
      <c r="B1382" s="2" t="s">
        <v>9136</v>
      </c>
      <c r="C1382" s="2" t="s">
        <v>9138</v>
      </c>
      <c r="D1382" s="2">
        <v>346.01525207600002</v>
      </c>
      <c r="E1382" s="2" t="s">
        <v>16655</v>
      </c>
      <c r="F1382" s="2" t="s">
        <v>9139</v>
      </c>
      <c r="G1382" s="2" t="s">
        <v>9137</v>
      </c>
      <c r="H1382" s="2" t="s">
        <v>2069</v>
      </c>
      <c r="I1382" s="2">
        <v>101525070</v>
      </c>
      <c r="J1382" s="2" t="s">
        <v>4170</v>
      </c>
      <c r="K1382" s="4" t="s">
        <v>21347</v>
      </c>
      <c r="L1382" s="2"/>
      <c r="M1382" s="1"/>
      <c r="N1382" s="1"/>
      <c r="O1382" s="1"/>
    </row>
    <row r="1383" spans="1:15" x14ac:dyDescent="0.35">
      <c r="A1383" s="2">
        <v>1529</v>
      </c>
      <c r="B1383" s="2" t="s">
        <v>9140</v>
      </c>
      <c r="C1383" s="2" t="s">
        <v>9142</v>
      </c>
      <c r="D1383" s="2">
        <v>280.03342700399998</v>
      </c>
      <c r="E1383" s="2" t="s">
        <v>16656</v>
      </c>
      <c r="F1383" s="2" t="s">
        <v>9143</v>
      </c>
      <c r="G1383" s="2" t="s">
        <v>9141</v>
      </c>
      <c r="H1383" s="2" t="s">
        <v>2070</v>
      </c>
      <c r="I1383" s="2">
        <v>15019846</v>
      </c>
      <c r="J1383" s="2">
        <v>21521533</v>
      </c>
      <c r="K1383" s="4" t="s">
        <v>21348</v>
      </c>
      <c r="L1383" s="2"/>
      <c r="M1383" s="1"/>
      <c r="N1383" s="1"/>
      <c r="O1383" s="1"/>
    </row>
    <row r="1384" spans="1:15" x14ac:dyDescent="0.35">
      <c r="A1384" s="2">
        <v>1530</v>
      </c>
      <c r="B1384" s="2" t="s">
        <v>9144</v>
      </c>
      <c r="C1384" s="2" t="s">
        <v>9146</v>
      </c>
      <c r="D1384" s="2">
        <v>827.96380415600004</v>
      </c>
      <c r="E1384" s="2" t="s">
        <v>16657</v>
      </c>
      <c r="F1384" s="2" t="s">
        <v>9147</v>
      </c>
      <c r="G1384" s="2" t="s">
        <v>9145</v>
      </c>
      <c r="H1384" s="2" t="s">
        <v>2071</v>
      </c>
      <c r="I1384" s="2">
        <v>2759976</v>
      </c>
      <c r="J1384" s="2">
        <v>2040724</v>
      </c>
      <c r="K1384" s="4" t="s">
        <v>21349</v>
      </c>
      <c r="L1384" s="2"/>
      <c r="M1384" s="1"/>
      <c r="N1384" s="1"/>
      <c r="O1384" s="1"/>
    </row>
    <row r="1385" spans="1:15" x14ac:dyDescent="0.35">
      <c r="A1385" s="2">
        <v>1531</v>
      </c>
      <c r="B1385" s="2" t="s">
        <v>9148</v>
      </c>
      <c r="C1385" s="2" t="s">
        <v>9150</v>
      </c>
      <c r="D1385" s="2">
        <v>299.039240656</v>
      </c>
      <c r="E1385" s="2" t="s">
        <v>16658</v>
      </c>
      <c r="F1385" s="2" t="s">
        <v>9151</v>
      </c>
      <c r="G1385" s="2" t="s">
        <v>9149</v>
      </c>
      <c r="H1385" s="2" t="s">
        <v>2072</v>
      </c>
      <c r="I1385" s="2">
        <v>257249</v>
      </c>
      <c r="J1385" s="2">
        <v>25993361</v>
      </c>
      <c r="K1385" s="4" t="s">
        <v>21350</v>
      </c>
      <c r="L1385" s="2"/>
      <c r="M1385" s="1"/>
      <c r="N1385" s="1"/>
      <c r="O1385" s="1"/>
    </row>
    <row r="1386" spans="1:15" x14ac:dyDescent="0.35">
      <c r="A1386" s="2">
        <v>1532</v>
      </c>
      <c r="B1386" s="2" t="s">
        <v>9152</v>
      </c>
      <c r="C1386" s="2" t="s">
        <v>9154</v>
      </c>
      <c r="D1386" s="2">
        <v>311.11201167199999</v>
      </c>
      <c r="E1386" s="2" t="s">
        <v>16659</v>
      </c>
      <c r="F1386" s="2" t="s">
        <v>9155</v>
      </c>
      <c r="G1386" s="2" t="s">
        <v>9153</v>
      </c>
      <c r="H1386" s="2" t="s">
        <v>2073</v>
      </c>
      <c r="I1386" s="2">
        <v>4686073</v>
      </c>
      <c r="J1386" s="2">
        <v>3874001</v>
      </c>
      <c r="K1386" s="4" t="s">
        <v>21351</v>
      </c>
      <c r="L1386" s="2"/>
      <c r="M1386" s="1"/>
      <c r="N1386" s="1"/>
      <c r="O1386" s="1"/>
    </row>
    <row r="1387" spans="1:15" x14ac:dyDescent="0.35">
      <c r="A1387" s="2">
        <v>1533</v>
      </c>
      <c r="B1387" s="2" t="s">
        <v>9156</v>
      </c>
      <c r="C1387" s="2" t="s">
        <v>9158</v>
      </c>
      <c r="D1387" s="2">
        <v>303.049411416</v>
      </c>
      <c r="E1387" s="2" t="s">
        <v>16660</v>
      </c>
      <c r="F1387" s="2" t="s">
        <v>9159</v>
      </c>
      <c r="G1387" s="2" t="s">
        <v>9157</v>
      </c>
      <c r="H1387" s="2" t="s">
        <v>2074</v>
      </c>
      <c r="I1387" s="2">
        <v>4073367</v>
      </c>
      <c r="J1387" s="2">
        <v>3288398</v>
      </c>
      <c r="K1387" s="4" t="s">
        <v>21352</v>
      </c>
      <c r="L1387" s="2"/>
      <c r="M1387" s="1"/>
      <c r="N1387" s="1"/>
      <c r="O1387" s="1"/>
    </row>
    <row r="1388" spans="1:15" x14ac:dyDescent="0.35">
      <c r="A1388" s="2">
        <v>1534</v>
      </c>
      <c r="B1388" s="2" t="s">
        <v>9160</v>
      </c>
      <c r="C1388" s="2" t="s">
        <v>9162</v>
      </c>
      <c r="D1388" s="2">
        <v>312.059641752</v>
      </c>
      <c r="E1388" s="2" t="s">
        <v>16661</v>
      </c>
      <c r="F1388" s="2" t="s">
        <v>9163</v>
      </c>
      <c r="G1388" s="2" t="s">
        <v>9161</v>
      </c>
      <c r="H1388" s="2" t="s">
        <v>2075</v>
      </c>
      <c r="I1388" s="2">
        <v>207936</v>
      </c>
      <c r="J1388" s="2">
        <v>180196</v>
      </c>
      <c r="K1388" s="4" t="s">
        <v>21353</v>
      </c>
      <c r="L1388" s="2"/>
      <c r="M1388" s="1"/>
      <c r="N1388" s="1"/>
      <c r="O1388" s="1"/>
    </row>
    <row r="1389" spans="1:15" x14ac:dyDescent="0.35">
      <c r="A1389" s="2">
        <v>1535</v>
      </c>
      <c r="B1389" s="2" t="s">
        <v>9164</v>
      </c>
      <c r="C1389" s="2" t="s">
        <v>9166</v>
      </c>
      <c r="D1389" s="2">
        <v>327.030567792</v>
      </c>
      <c r="E1389" s="2" t="s">
        <v>16662</v>
      </c>
      <c r="F1389" s="2" t="s">
        <v>9167</v>
      </c>
      <c r="G1389" s="2" t="s">
        <v>9165</v>
      </c>
      <c r="H1389" s="2" t="s">
        <v>2076</v>
      </c>
      <c r="I1389" s="2">
        <v>12328718</v>
      </c>
      <c r="J1389" s="2">
        <v>35777755</v>
      </c>
      <c r="K1389" s="4" t="s">
        <v>21354</v>
      </c>
      <c r="L1389" s="2"/>
      <c r="M1389" s="1"/>
      <c r="N1389" s="1"/>
      <c r="O1389" s="1"/>
    </row>
    <row r="1390" spans="1:15" x14ac:dyDescent="0.35">
      <c r="A1390" s="2">
        <v>1536</v>
      </c>
      <c r="B1390" s="2" t="s">
        <v>9168</v>
      </c>
      <c r="C1390" s="2" t="s">
        <v>9170</v>
      </c>
      <c r="D1390" s="2">
        <v>507.99672376000001</v>
      </c>
      <c r="E1390" s="2" t="s">
        <v>16663</v>
      </c>
      <c r="F1390" s="2" t="s">
        <v>9171</v>
      </c>
      <c r="G1390" s="2" t="s">
        <v>9169</v>
      </c>
      <c r="H1390" s="2" t="s">
        <v>2077</v>
      </c>
      <c r="I1390" s="2">
        <v>13278451</v>
      </c>
      <c r="J1390" s="2">
        <v>28710039</v>
      </c>
      <c r="K1390" s="4" t="s">
        <v>21355</v>
      </c>
      <c r="L1390" s="2"/>
      <c r="M1390" s="1"/>
      <c r="N1390" s="1"/>
      <c r="O1390" s="1"/>
    </row>
    <row r="1391" spans="1:15" x14ac:dyDescent="0.35">
      <c r="A1391" s="2">
        <v>1537</v>
      </c>
      <c r="B1391" s="2" t="s">
        <v>9172</v>
      </c>
      <c r="C1391" s="2" t="s">
        <v>9174</v>
      </c>
      <c r="D1391" s="2">
        <v>537.98953020399995</v>
      </c>
      <c r="E1391" s="2" t="s">
        <v>16664</v>
      </c>
      <c r="F1391" s="2" t="s">
        <v>9175</v>
      </c>
      <c r="G1391" s="2" t="s">
        <v>9173</v>
      </c>
      <c r="H1391" s="2" t="s">
        <v>2078</v>
      </c>
      <c r="I1391" s="2">
        <v>20397538</v>
      </c>
      <c r="J1391" s="2">
        <v>14986951</v>
      </c>
      <c r="K1391" s="4" t="s">
        <v>21356</v>
      </c>
      <c r="L1391" s="2"/>
      <c r="M1391" s="1"/>
      <c r="N1391" s="1"/>
      <c r="O1391" s="1"/>
    </row>
    <row r="1392" spans="1:15" x14ac:dyDescent="0.35">
      <c r="A1392" s="2">
        <v>1538</v>
      </c>
      <c r="B1392" s="2" t="s">
        <v>9176</v>
      </c>
      <c r="C1392" s="2" t="s">
        <v>2080</v>
      </c>
      <c r="D1392" s="2">
        <v>875.98134603999995</v>
      </c>
      <c r="E1392" s="2" t="s">
        <v>16665</v>
      </c>
      <c r="F1392" s="2" t="s">
        <v>18351</v>
      </c>
      <c r="G1392" s="2" t="s">
        <v>9177</v>
      </c>
      <c r="H1392" s="2" t="s">
        <v>2079</v>
      </c>
      <c r="I1392" s="2">
        <v>5744282</v>
      </c>
      <c r="J1392" s="2">
        <v>4675730</v>
      </c>
      <c r="K1392" s="4" t="s">
        <v>21357</v>
      </c>
      <c r="L1392" s="2"/>
      <c r="M1392" s="1"/>
      <c r="N1392" s="1"/>
      <c r="O1392" s="1"/>
    </row>
    <row r="1393" spans="1:15" x14ac:dyDescent="0.35">
      <c r="A1393" s="2">
        <v>1539</v>
      </c>
      <c r="B1393" s="2" t="s">
        <v>9178</v>
      </c>
      <c r="C1393" s="2" t="s">
        <v>9180</v>
      </c>
      <c r="D1393" s="2">
        <v>585.07720024800005</v>
      </c>
      <c r="E1393" s="2" t="s">
        <v>16666</v>
      </c>
      <c r="F1393" s="2" t="s">
        <v>18352</v>
      </c>
      <c r="G1393" s="2" t="s">
        <v>9179</v>
      </c>
      <c r="H1393" s="2" t="s">
        <v>2081</v>
      </c>
      <c r="I1393" s="2" t="s">
        <v>4170</v>
      </c>
      <c r="J1393" s="2" t="s">
        <v>4170</v>
      </c>
      <c r="K1393" s="4" t="s">
        <v>21358</v>
      </c>
      <c r="L1393" s="2"/>
      <c r="M1393" s="1"/>
      <c r="N1393" s="1"/>
      <c r="O1393" s="1"/>
    </row>
    <row r="1394" spans="1:15" x14ac:dyDescent="0.35">
      <c r="A1394" s="2">
        <v>1540</v>
      </c>
      <c r="B1394" s="2" t="s">
        <v>9181</v>
      </c>
      <c r="C1394" s="2" t="s">
        <v>9183</v>
      </c>
      <c r="D1394" s="2">
        <v>316.03342700399998</v>
      </c>
      <c r="E1394" s="2" t="s">
        <v>16586</v>
      </c>
      <c r="F1394" s="2" t="s">
        <v>9184</v>
      </c>
      <c r="G1394" s="2" t="s">
        <v>9182</v>
      </c>
      <c r="H1394" s="2" t="s">
        <v>2082</v>
      </c>
      <c r="I1394" s="2">
        <v>91758823</v>
      </c>
      <c r="J1394" s="2">
        <v>34999168</v>
      </c>
      <c r="K1394" s="4" t="s">
        <v>21359</v>
      </c>
      <c r="L1394" s="2"/>
      <c r="M1394" s="1"/>
      <c r="N1394" s="1"/>
      <c r="O1394" s="1"/>
    </row>
    <row r="1395" spans="1:15" x14ac:dyDescent="0.35">
      <c r="A1395" s="2">
        <v>1541</v>
      </c>
      <c r="B1395" s="2" t="s">
        <v>9185</v>
      </c>
      <c r="C1395" s="2" t="s">
        <v>9187</v>
      </c>
      <c r="D1395" s="2">
        <v>492.00066626799997</v>
      </c>
      <c r="E1395" s="2" t="s">
        <v>16667</v>
      </c>
      <c r="F1395" s="2" t="s">
        <v>9188</v>
      </c>
      <c r="G1395" s="2" t="s">
        <v>9186</v>
      </c>
      <c r="H1395" s="2" t="s">
        <v>2083</v>
      </c>
      <c r="I1395" s="2">
        <v>125505119</v>
      </c>
      <c r="J1395" s="2" t="s">
        <v>4170</v>
      </c>
      <c r="K1395" s="4" t="s">
        <v>21360</v>
      </c>
      <c r="L1395" s="2"/>
      <c r="M1395" s="1"/>
      <c r="N1395" s="1"/>
      <c r="O1395" s="1"/>
    </row>
    <row r="1396" spans="1:15" x14ac:dyDescent="0.35">
      <c r="A1396" s="2">
        <v>1545</v>
      </c>
      <c r="B1396" s="2" t="s">
        <v>9189</v>
      </c>
      <c r="C1396" s="2" t="s">
        <v>15294</v>
      </c>
      <c r="D1396" s="2">
        <v>462.033897524</v>
      </c>
      <c r="E1396" s="2" t="s">
        <v>16668</v>
      </c>
      <c r="F1396" s="2" t="s">
        <v>18353</v>
      </c>
      <c r="G1396" s="2" t="s">
        <v>19029</v>
      </c>
      <c r="H1396" s="2" t="s">
        <v>2084</v>
      </c>
      <c r="I1396" s="2">
        <v>212834</v>
      </c>
      <c r="J1396" s="2">
        <v>184546</v>
      </c>
      <c r="K1396" s="3" t="s">
        <v>20101</v>
      </c>
      <c r="L1396" s="2"/>
      <c r="M1396" s="1"/>
      <c r="N1396" s="1"/>
      <c r="O1396" s="1"/>
    </row>
    <row r="1397" spans="1:15" x14ac:dyDescent="0.35">
      <c r="A1397" s="2" t="s">
        <v>19526</v>
      </c>
      <c r="B1397" s="2" t="s">
        <v>19524</v>
      </c>
      <c r="C1397" s="2" t="s">
        <v>2085</v>
      </c>
      <c r="D1397" s="2">
        <v>468.02065276399998</v>
      </c>
      <c r="E1397" s="2" t="s">
        <v>16669</v>
      </c>
      <c r="F1397" s="2" t="s">
        <v>9191</v>
      </c>
      <c r="G1397" s="2" t="s">
        <v>9190</v>
      </c>
      <c r="H1397" s="2" t="s">
        <v>19525</v>
      </c>
      <c r="I1397" s="2">
        <v>77532</v>
      </c>
      <c r="J1397" s="2">
        <v>69939</v>
      </c>
      <c r="K1397" s="4" t="s">
        <v>21361</v>
      </c>
      <c r="L1397" s="2"/>
      <c r="M1397" s="1"/>
      <c r="N1397" s="1"/>
      <c r="O1397" s="1"/>
    </row>
    <row r="1398" spans="1:15" x14ac:dyDescent="0.35">
      <c r="A1398" s="2">
        <v>1547</v>
      </c>
      <c r="B1398" s="2" t="s">
        <v>9192</v>
      </c>
      <c r="C1398" s="2" t="s">
        <v>9194</v>
      </c>
      <c r="D1398" s="2">
        <v>540.00180913999998</v>
      </c>
      <c r="E1398" s="2" t="s">
        <v>16670</v>
      </c>
      <c r="F1398" s="2" t="s">
        <v>9195</v>
      </c>
      <c r="G1398" s="2" t="s">
        <v>9193</v>
      </c>
      <c r="H1398" s="2" t="s">
        <v>2086</v>
      </c>
      <c r="I1398" s="2">
        <v>23366369</v>
      </c>
      <c r="J1398" s="2">
        <v>14115595</v>
      </c>
      <c r="K1398" s="4" t="s">
        <v>21362</v>
      </c>
      <c r="L1398" s="2"/>
      <c r="M1398" s="1"/>
      <c r="N1398" s="1"/>
      <c r="O1398" s="1"/>
    </row>
    <row r="1399" spans="1:15" x14ac:dyDescent="0.35">
      <c r="A1399" s="2">
        <v>1548</v>
      </c>
      <c r="B1399" s="2" t="s">
        <v>9196</v>
      </c>
      <c r="C1399" s="2" t="s">
        <v>9198</v>
      </c>
      <c r="D1399" s="2">
        <v>539.05417906000002</v>
      </c>
      <c r="E1399" s="2" t="s">
        <v>16671</v>
      </c>
      <c r="F1399" s="2" t="s">
        <v>9199</v>
      </c>
      <c r="G1399" s="2" t="s">
        <v>9197</v>
      </c>
      <c r="H1399" s="2" t="s">
        <v>2087</v>
      </c>
      <c r="I1399" s="2">
        <v>10951638</v>
      </c>
      <c r="J1399" s="2">
        <v>9126859</v>
      </c>
      <c r="K1399" s="4" t="s">
        <v>21363</v>
      </c>
      <c r="L1399" s="2"/>
      <c r="M1399" s="1"/>
      <c r="N1399" s="1"/>
      <c r="O1399" s="1"/>
    </row>
    <row r="1400" spans="1:15" x14ac:dyDescent="0.35">
      <c r="A1400" s="2">
        <v>1549</v>
      </c>
      <c r="B1400" s="2" t="s">
        <v>9200</v>
      </c>
      <c r="C1400" s="2" t="s">
        <v>9202</v>
      </c>
      <c r="D1400" s="2">
        <v>265.033761352</v>
      </c>
      <c r="E1400" s="2" t="s">
        <v>16672</v>
      </c>
      <c r="F1400" s="2" t="s">
        <v>18354</v>
      </c>
      <c r="G1400" s="2" t="s">
        <v>9201</v>
      </c>
      <c r="H1400" s="2" t="s">
        <v>2088</v>
      </c>
      <c r="I1400" s="2">
        <v>10400615</v>
      </c>
      <c r="J1400" s="2">
        <v>8576053</v>
      </c>
      <c r="K1400" s="4" t="s">
        <v>21364</v>
      </c>
      <c r="L1400" s="2"/>
      <c r="M1400" s="1"/>
      <c r="N1400" s="1"/>
      <c r="O1400" s="1"/>
    </row>
    <row r="1401" spans="1:15" x14ac:dyDescent="0.35">
      <c r="A1401" s="2">
        <v>1550</v>
      </c>
      <c r="B1401" s="2" t="s">
        <v>9203</v>
      </c>
      <c r="C1401" s="2" t="s">
        <v>9205</v>
      </c>
      <c r="D1401" s="2">
        <v>427.99043802</v>
      </c>
      <c r="E1401" s="2" t="s">
        <v>16673</v>
      </c>
      <c r="F1401" s="2" t="s">
        <v>9206</v>
      </c>
      <c r="G1401" s="2" t="s">
        <v>9204</v>
      </c>
      <c r="H1401" s="2" t="s">
        <v>2089</v>
      </c>
      <c r="I1401" s="2">
        <v>13213429</v>
      </c>
      <c r="J1401" s="2">
        <v>14342469</v>
      </c>
      <c r="K1401" s="4" t="s">
        <v>21365</v>
      </c>
      <c r="L1401" s="2"/>
      <c r="M1401" s="1"/>
      <c r="N1401" s="1"/>
      <c r="O1401" s="1"/>
    </row>
    <row r="1402" spans="1:15" x14ac:dyDescent="0.35">
      <c r="A1402" s="2">
        <v>1551</v>
      </c>
      <c r="B1402" s="2" t="s">
        <v>9207</v>
      </c>
      <c r="C1402" s="2" t="s">
        <v>9209</v>
      </c>
      <c r="D1402" s="2">
        <v>501.968400836</v>
      </c>
      <c r="E1402" s="2" t="s">
        <v>16674</v>
      </c>
      <c r="F1402" s="2" t="s">
        <v>9210</v>
      </c>
      <c r="G1402" s="2" t="s">
        <v>9208</v>
      </c>
      <c r="H1402" s="2" t="s">
        <v>2090</v>
      </c>
      <c r="I1402" s="2">
        <v>10577375</v>
      </c>
      <c r="J1402" s="2">
        <v>8752760</v>
      </c>
      <c r="K1402" s="4" t="s">
        <v>21366</v>
      </c>
      <c r="L1402" s="2"/>
      <c r="M1402" s="1"/>
      <c r="N1402" s="1"/>
      <c r="O1402" s="1"/>
    </row>
    <row r="1403" spans="1:15" x14ac:dyDescent="0.35">
      <c r="A1403" s="2">
        <v>1552</v>
      </c>
      <c r="B1403" s="2" t="s">
        <v>9211</v>
      </c>
      <c r="C1403" s="2" t="s">
        <v>9213</v>
      </c>
      <c r="D1403" s="2">
        <v>513.07850198799997</v>
      </c>
      <c r="E1403" s="2" t="s">
        <v>16675</v>
      </c>
      <c r="F1403" s="2" t="s">
        <v>9214</v>
      </c>
      <c r="G1403" s="2" t="s">
        <v>9212</v>
      </c>
      <c r="H1403" s="2" t="s">
        <v>2091</v>
      </c>
      <c r="I1403" s="2" t="s">
        <v>4170</v>
      </c>
      <c r="J1403" s="2">
        <v>58820671</v>
      </c>
      <c r="K1403" s="4" t="s">
        <v>21367</v>
      </c>
      <c r="L1403" s="2"/>
      <c r="M1403" s="1"/>
      <c r="N1403" s="1"/>
      <c r="O1403" s="1"/>
    </row>
    <row r="1404" spans="1:15" x14ac:dyDescent="0.35">
      <c r="A1404" s="2">
        <v>1553</v>
      </c>
      <c r="B1404" s="2" t="s">
        <v>9215</v>
      </c>
      <c r="C1404" s="2" t="s">
        <v>9217</v>
      </c>
      <c r="D1404" s="2">
        <v>289.033761352</v>
      </c>
      <c r="E1404" s="2" t="s">
        <v>16676</v>
      </c>
      <c r="F1404" s="2" t="s">
        <v>9218</v>
      </c>
      <c r="G1404" s="2" t="s">
        <v>9216</v>
      </c>
      <c r="H1404" s="2" t="s">
        <v>2092</v>
      </c>
      <c r="I1404" s="2">
        <v>255089</v>
      </c>
      <c r="J1404" s="2">
        <v>223630</v>
      </c>
      <c r="K1404" s="4" t="s">
        <v>21368</v>
      </c>
      <c r="L1404" s="2"/>
      <c r="M1404" s="1"/>
      <c r="N1404" s="1"/>
      <c r="O1404" s="1"/>
    </row>
    <row r="1405" spans="1:15" x14ac:dyDescent="0.35">
      <c r="A1405" s="2">
        <v>1554</v>
      </c>
      <c r="B1405" s="2" t="s">
        <v>9219</v>
      </c>
      <c r="C1405" s="2" t="s">
        <v>9221</v>
      </c>
      <c r="D1405" s="2">
        <v>927.95741703600004</v>
      </c>
      <c r="E1405" s="2" t="s">
        <v>16677</v>
      </c>
      <c r="F1405" s="2" t="s">
        <v>9222</v>
      </c>
      <c r="G1405" s="2" t="s">
        <v>9220</v>
      </c>
      <c r="H1405" s="2" t="s">
        <v>2093</v>
      </c>
      <c r="I1405" s="2">
        <v>2775479</v>
      </c>
      <c r="J1405" s="2">
        <v>2055813</v>
      </c>
      <c r="K1405" s="4" t="s">
        <v>21369</v>
      </c>
      <c r="L1405" s="2"/>
      <c r="M1405" s="1"/>
      <c r="N1405" s="1"/>
      <c r="O1405" s="1"/>
    </row>
    <row r="1406" spans="1:15" x14ac:dyDescent="0.35">
      <c r="A1406" s="2">
        <v>1555</v>
      </c>
      <c r="B1406" s="2" t="s">
        <v>9223</v>
      </c>
      <c r="C1406" s="2" t="s">
        <v>9225</v>
      </c>
      <c r="D1406" s="2">
        <v>377.008530608</v>
      </c>
      <c r="E1406" s="2" t="s">
        <v>16678</v>
      </c>
      <c r="F1406" s="2" t="s">
        <v>9226</v>
      </c>
      <c r="G1406" s="2" t="s">
        <v>9224</v>
      </c>
      <c r="H1406" s="2" t="s">
        <v>2094</v>
      </c>
      <c r="I1406" s="2">
        <v>3089658</v>
      </c>
      <c r="J1406" s="2">
        <v>2345703</v>
      </c>
      <c r="K1406" s="4" t="s">
        <v>21370</v>
      </c>
      <c r="L1406" s="2"/>
      <c r="M1406" s="1"/>
      <c r="N1406" s="1"/>
      <c r="O1406" s="1"/>
    </row>
    <row r="1407" spans="1:15" x14ac:dyDescent="0.35">
      <c r="A1407" s="2">
        <v>1556</v>
      </c>
      <c r="B1407" s="2" t="s">
        <v>9227</v>
      </c>
      <c r="C1407" s="2" t="s">
        <v>9229</v>
      </c>
      <c r="D1407" s="2">
        <v>463.11808105600102</v>
      </c>
      <c r="E1407" s="2" t="s">
        <v>16679</v>
      </c>
      <c r="F1407" s="2" t="s">
        <v>18355</v>
      </c>
      <c r="G1407" s="2" t="s">
        <v>9228</v>
      </c>
      <c r="H1407" s="2" t="s">
        <v>2095</v>
      </c>
      <c r="I1407" s="2">
        <v>11488061</v>
      </c>
      <c r="J1407" s="2">
        <v>9662876</v>
      </c>
      <c r="K1407" s="4" t="s">
        <v>21371</v>
      </c>
      <c r="L1407" s="2"/>
      <c r="M1407" s="1"/>
      <c r="N1407" s="1"/>
      <c r="O1407" s="1"/>
    </row>
    <row r="1408" spans="1:15" x14ac:dyDescent="0.35">
      <c r="A1408" s="2">
        <v>1557</v>
      </c>
      <c r="B1408" s="2" t="s">
        <v>9230</v>
      </c>
      <c r="C1408" s="2" t="s">
        <v>9232</v>
      </c>
      <c r="D1408" s="2">
        <v>291.01302590799997</v>
      </c>
      <c r="E1408" s="2" t="s">
        <v>16277</v>
      </c>
      <c r="F1408" s="2" t="s">
        <v>9233</v>
      </c>
      <c r="G1408" s="2" t="s">
        <v>9231</v>
      </c>
      <c r="H1408" s="2" t="s">
        <v>2096</v>
      </c>
      <c r="I1408" s="2">
        <v>124249091</v>
      </c>
      <c r="J1408" s="2">
        <v>39530912</v>
      </c>
      <c r="K1408" s="4" t="s">
        <v>21372</v>
      </c>
      <c r="L1408" s="2"/>
      <c r="M1408" s="1"/>
      <c r="N1408" s="1"/>
      <c r="O1408" s="1"/>
    </row>
    <row r="1409" spans="1:15" x14ac:dyDescent="0.35">
      <c r="A1409" s="2">
        <v>1558</v>
      </c>
      <c r="B1409" s="2" t="s">
        <v>9234</v>
      </c>
      <c r="C1409" s="2" t="s">
        <v>9236</v>
      </c>
      <c r="D1409" s="2">
        <v>401.930180828</v>
      </c>
      <c r="E1409" s="2" t="s">
        <v>16680</v>
      </c>
      <c r="F1409" s="2" t="s">
        <v>9237</v>
      </c>
      <c r="G1409" s="2" t="s">
        <v>9235</v>
      </c>
      <c r="H1409" s="2" t="s">
        <v>2097</v>
      </c>
      <c r="I1409" s="2">
        <v>46217844</v>
      </c>
      <c r="J1409" s="2">
        <v>68172571</v>
      </c>
      <c r="K1409" s="4" t="s">
        <v>21373</v>
      </c>
      <c r="L1409" s="2"/>
      <c r="M1409" s="1"/>
      <c r="N1409" s="1"/>
      <c r="O1409" s="1"/>
    </row>
    <row r="1410" spans="1:15" x14ac:dyDescent="0.35">
      <c r="A1410" s="2">
        <v>1559</v>
      </c>
      <c r="B1410" s="2" t="s">
        <v>9238</v>
      </c>
      <c r="C1410" s="2" t="s">
        <v>9240</v>
      </c>
      <c r="D1410" s="2">
        <v>329.04980533999998</v>
      </c>
      <c r="E1410" s="2" t="s">
        <v>16681</v>
      </c>
      <c r="F1410" s="2" t="s">
        <v>18356</v>
      </c>
      <c r="G1410" s="2" t="s">
        <v>9239</v>
      </c>
      <c r="H1410" s="2" t="s">
        <v>2098</v>
      </c>
      <c r="I1410" s="2">
        <v>131853122</v>
      </c>
      <c r="J1410" s="2">
        <v>62904636</v>
      </c>
      <c r="K1410" s="4" t="s">
        <v>21374</v>
      </c>
      <c r="L1410" s="2"/>
      <c r="M1410" s="1"/>
      <c r="N1410" s="1"/>
      <c r="O1410" s="1"/>
    </row>
    <row r="1411" spans="1:15" x14ac:dyDescent="0.35">
      <c r="A1411" s="2">
        <v>1560</v>
      </c>
      <c r="B1411" s="2" t="s">
        <v>9241</v>
      </c>
      <c r="C1411" s="2" t="s">
        <v>9242</v>
      </c>
      <c r="D1411" s="2">
        <v>585.99609071600003</v>
      </c>
      <c r="E1411" s="2" t="s">
        <v>16682</v>
      </c>
      <c r="F1411" s="2" t="s">
        <v>18357</v>
      </c>
      <c r="G1411" s="2" t="s">
        <v>19030</v>
      </c>
      <c r="H1411" s="2" t="s">
        <v>2099</v>
      </c>
      <c r="I1411" s="2" t="s">
        <v>4170</v>
      </c>
      <c r="J1411" s="2" t="s">
        <v>4170</v>
      </c>
      <c r="K1411" s="3" t="s">
        <v>20101</v>
      </c>
      <c r="L1411" s="2"/>
      <c r="M1411" s="1"/>
      <c r="N1411" s="1"/>
      <c r="O1411" s="1"/>
    </row>
    <row r="1412" spans="1:15" x14ac:dyDescent="0.35">
      <c r="A1412" s="2">
        <v>1561</v>
      </c>
      <c r="B1412" s="2" t="s">
        <v>9243</v>
      </c>
      <c r="C1412" s="2" t="s">
        <v>9245</v>
      </c>
      <c r="D1412" s="2">
        <v>536.00803739200001</v>
      </c>
      <c r="E1412" s="2" t="s">
        <v>16683</v>
      </c>
      <c r="F1412" s="2" t="s">
        <v>9246</v>
      </c>
      <c r="G1412" s="2" t="s">
        <v>9244</v>
      </c>
      <c r="H1412" s="2" t="s">
        <v>2100</v>
      </c>
      <c r="I1412" s="2">
        <v>22664508</v>
      </c>
      <c r="J1412" s="2">
        <v>11530553</v>
      </c>
      <c r="K1412" s="4" t="s">
        <v>21375</v>
      </c>
      <c r="L1412" s="2"/>
      <c r="M1412" s="1"/>
      <c r="N1412" s="1"/>
      <c r="O1412" s="1"/>
    </row>
    <row r="1413" spans="1:15" x14ac:dyDescent="0.35">
      <c r="A1413" s="2">
        <v>1562</v>
      </c>
      <c r="B1413" s="2" t="s">
        <v>9247</v>
      </c>
      <c r="C1413" s="2" t="s">
        <v>9249</v>
      </c>
      <c r="D1413" s="2">
        <v>353.15896186400101</v>
      </c>
      <c r="E1413" s="2" t="s">
        <v>16684</v>
      </c>
      <c r="F1413" s="2" t="s">
        <v>9250</v>
      </c>
      <c r="G1413" s="2" t="s">
        <v>9248</v>
      </c>
      <c r="H1413" s="2" t="s">
        <v>2101</v>
      </c>
      <c r="I1413" s="2">
        <v>614791</v>
      </c>
      <c r="J1413" s="2">
        <v>534378</v>
      </c>
      <c r="K1413" s="4" t="s">
        <v>21376</v>
      </c>
      <c r="L1413" s="2"/>
      <c r="M1413" s="1"/>
      <c r="N1413" s="1"/>
      <c r="O1413" s="1"/>
    </row>
    <row r="1414" spans="1:15" x14ac:dyDescent="0.35">
      <c r="A1414" s="2">
        <v>1563</v>
      </c>
      <c r="B1414" s="2" t="s">
        <v>9251</v>
      </c>
      <c r="C1414" s="2" t="s">
        <v>9253</v>
      </c>
      <c r="D1414" s="2">
        <v>392.02703988399998</v>
      </c>
      <c r="E1414" s="2" t="s">
        <v>16685</v>
      </c>
      <c r="F1414" s="2" t="s">
        <v>9254</v>
      </c>
      <c r="G1414" s="2" t="s">
        <v>9252</v>
      </c>
      <c r="H1414" s="2" t="s">
        <v>2102</v>
      </c>
      <c r="I1414" s="2">
        <v>17763141</v>
      </c>
      <c r="J1414" s="2">
        <v>15880302</v>
      </c>
      <c r="K1414" s="4" t="s">
        <v>21377</v>
      </c>
      <c r="L1414" s="2"/>
      <c r="M1414" s="1"/>
      <c r="N1414" s="1"/>
      <c r="O1414" s="1"/>
    </row>
    <row r="1415" spans="1:15" x14ac:dyDescent="0.35">
      <c r="A1415" s="2">
        <v>1564</v>
      </c>
      <c r="B1415" s="2" t="s">
        <v>9255</v>
      </c>
      <c r="C1415" s="2" t="s">
        <v>9257</v>
      </c>
      <c r="D1415" s="2">
        <v>443.98426725600001</v>
      </c>
      <c r="E1415" s="2" t="s">
        <v>16686</v>
      </c>
      <c r="F1415" s="2" t="s">
        <v>18358</v>
      </c>
      <c r="G1415" s="2" t="s">
        <v>9256</v>
      </c>
      <c r="H1415" s="2" t="s">
        <v>2103</v>
      </c>
      <c r="I1415" s="2">
        <v>45933626</v>
      </c>
      <c r="J1415" s="2">
        <v>21469159</v>
      </c>
      <c r="K1415" s="4" t="s">
        <v>21378</v>
      </c>
      <c r="L1415" s="2"/>
      <c r="M1415" s="1"/>
      <c r="N1415" s="1"/>
      <c r="O1415" s="1"/>
    </row>
    <row r="1416" spans="1:15" x14ac:dyDescent="0.35">
      <c r="A1416" s="2">
        <v>1565</v>
      </c>
      <c r="B1416" s="2" t="s">
        <v>9258</v>
      </c>
      <c r="C1416" s="2" t="s">
        <v>9260</v>
      </c>
      <c r="D1416" s="2">
        <v>836.00420743400002</v>
      </c>
      <c r="E1416" s="2" t="s">
        <v>16687</v>
      </c>
      <c r="F1416" s="2" t="s">
        <v>9261</v>
      </c>
      <c r="G1416" s="2" t="s">
        <v>9259</v>
      </c>
      <c r="H1416" s="2" t="s">
        <v>2104</v>
      </c>
      <c r="I1416" s="2">
        <v>99651960</v>
      </c>
      <c r="J1416" s="2">
        <v>32078680</v>
      </c>
      <c r="K1416" s="4" t="s">
        <v>21379</v>
      </c>
      <c r="L1416" s="2"/>
      <c r="M1416" s="1"/>
      <c r="N1416" s="1"/>
      <c r="O1416" s="1"/>
    </row>
    <row r="1417" spans="1:15" x14ac:dyDescent="0.35">
      <c r="A1417" s="2" t="s">
        <v>19529</v>
      </c>
      <c r="B1417" s="2" t="s">
        <v>19527</v>
      </c>
      <c r="C1417" s="2" t="s">
        <v>15295</v>
      </c>
      <c r="D1417" s="2">
        <v>526.046354028</v>
      </c>
      <c r="E1417" s="2" t="s">
        <v>16688</v>
      </c>
      <c r="F1417" s="2" t="s">
        <v>18359</v>
      </c>
      <c r="G1417" s="2" t="s">
        <v>19031</v>
      </c>
      <c r="H1417" s="2" t="s">
        <v>19528</v>
      </c>
      <c r="I1417" s="2">
        <v>112729</v>
      </c>
      <c r="J1417" s="2">
        <v>101040</v>
      </c>
      <c r="K1417" s="3" t="s">
        <v>20101</v>
      </c>
      <c r="L1417" s="2"/>
      <c r="M1417" s="1"/>
      <c r="N1417" s="1"/>
      <c r="O1417" s="1"/>
    </row>
    <row r="1418" spans="1:15" x14ac:dyDescent="0.35">
      <c r="A1418" s="2">
        <v>1569</v>
      </c>
      <c r="B1418" s="2" t="s">
        <v>9262</v>
      </c>
      <c r="C1418" s="2" t="s">
        <v>9264</v>
      </c>
      <c r="D1418" s="2">
        <v>449.97125796</v>
      </c>
      <c r="E1418" s="2" t="s">
        <v>15942</v>
      </c>
      <c r="F1418" s="2" t="s">
        <v>9265</v>
      </c>
      <c r="G1418" s="2" t="s">
        <v>9263</v>
      </c>
      <c r="H1418" s="2" t="s">
        <v>2105</v>
      </c>
      <c r="I1418" s="2">
        <v>13033451</v>
      </c>
      <c r="J1418" s="2">
        <v>24591551</v>
      </c>
      <c r="K1418" s="4" t="s">
        <v>21380</v>
      </c>
      <c r="L1418" s="2"/>
      <c r="M1418" s="1"/>
      <c r="N1418" s="1"/>
      <c r="O1418" s="1"/>
    </row>
    <row r="1419" spans="1:15" x14ac:dyDescent="0.35">
      <c r="A1419" s="2">
        <v>1570</v>
      </c>
      <c r="B1419" s="2" t="s">
        <v>9266</v>
      </c>
      <c r="C1419" s="2" t="s">
        <v>2106</v>
      </c>
      <c r="D1419" s="2">
        <v>718.00468496400003</v>
      </c>
      <c r="E1419" s="2" t="s">
        <v>16689</v>
      </c>
      <c r="F1419" s="2" t="s">
        <v>9268</v>
      </c>
      <c r="G1419" s="2" t="s">
        <v>9267</v>
      </c>
      <c r="H1419" s="2" t="s">
        <v>59</v>
      </c>
      <c r="I1419" s="2">
        <v>118677</v>
      </c>
      <c r="J1419" s="2">
        <v>106054</v>
      </c>
      <c r="K1419" s="4" t="s">
        <v>21381</v>
      </c>
      <c r="L1419" s="2"/>
      <c r="M1419" s="1"/>
      <c r="N1419" s="1"/>
      <c r="O1419" s="1"/>
    </row>
    <row r="1420" spans="1:15" x14ac:dyDescent="0.35">
      <c r="A1420" s="2">
        <v>1571</v>
      </c>
      <c r="B1420" s="2" t="s">
        <v>9269</v>
      </c>
      <c r="C1420" s="2" t="s">
        <v>2108</v>
      </c>
      <c r="D1420" s="2">
        <v>518.01745920400003</v>
      </c>
      <c r="E1420" s="2" t="s">
        <v>16605</v>
      </c>
      <c r="F1420" s="2" t="s">
        <v>9271</v>
      </c>
      <c r="G1420" s="2" t="s">
        <v>9270</v>
      </c>
      <c r="H1420" s="2" t="s">
        <v>2107</v>
      </c>
      <c r="I1420" s="2">
        <v>3016470</v>
      </c>
      <c r="J1420" s="2">
        <v>2284411</v>
      </c>
      <c r="K1420" s="4" t="s">
        <v>21382</v>
      </c>
      <c r="L1420" s="2"/>
      <c r="M1420" s="1"/>
      <c r="N1420" s="1"/>
      <c r="O1420" s="1"/>
    </row>
    <row r="1421" spans="1:15" x14ac:dyDescent="0.35">
      <c r="A1421" s="2">
        <v>1572</v>
      </c>
      <c r="B1421" s="2" t="s">
        <v>9272</v>
      </c>
      <c r="C1421" s="2" t="s">
        <v>9274</v>
      </c>
      <c r="D1421" s="2">
        <v>305.99384793600001</v>
      </c>
      <c r="E1421" s="2" t="s">
        <v>16401</v>
      </c>
      <c r="F1421" s="2" t="s">
        <v>18360</v>
      </c>
      <c r="G1421" s="2" t="s">
        <v>9273</v>
      </c>
      <c r="H1421" s="2" t="s">
        <v>2109</v>
      </c>
      <c r="I1421" s="2">
        <v>112758214</v>
      </c>
      <c r="J1421" s="2">
        <v>34979514</v>
      </c>
      <c r="K1421" s="4" t="s">
        <v>21383</v>
      </c>
      <c r="L1421" s="2"/>
      <c r="M1421" s="1"/>
      <c r="N1421" s="1"/>
      <c r="O1421" s="1"/>
    </row>
    <row r="1422" spans="1:15" x14ac:dyDescent="0.35">
      <c r="A1422" s="2">
        <v>1573</v>
      </c>
      <c r="B1422" s="2" t="s">
        <v>9275</v>
      </c>
      <c r="C1422" s="2" t="s">
        <v>9277</v>
      </c>
      <c r="D1422" s="2">
        <v>298.09161057599999</v>
      </c>
      <c r="E1422" s="2" t="s">
        <v>16690</v>
      </c>
      <c r="F1422" s="2" t="s">
        <v>9278</v>
      </c>
      <c r="G1422" s="2" t="s">
        <v>9276</v>
      </c>
      <c r="H1422" s="2" t="s">
        <v>2110</v>
      </c>
      <c r="I1422" s="2">
        <v>5094771</v>
      </c>
      <c r="J1422" s="2">
        <v>4270589</v>
      </c>
      <c r="K1422" s="4" t="s">
        <v>21384</v>
      </c>
      <c r="L1422" s="2"/>
      <c r="M1422" s="1"/>
      <c r="N1422" s="1"/>
      <c r="O1422" s="1"/>
    </row>
    <row r="1423" spans="1:15" x14ac:dyDescent="0.35">
      <c r="A1423" s="2">
        <v>1574</v>
      </c>
      <c r="B1423" s="2" t="s">
        <v>2112</v>
      </c>
      <c r="C1423" s="2" t="s">
        <v>9280</v>
      </c>
      <c r="D1423" s="2">
        <v>320.00949800000001</v>
      </c>
      <c r="E1423" s="2" t="s">
        <v>16416</v>
      </c>
      <c r="F1423" s="2" t="s">
        <v>18361</v>
      </c>
      <c r="G1423" s="2" t="s">
        <v>9279</v>
      </c>
      <c r="H1423" s="2" t="s">
        <v>2111</v>
      </c>
      <c r="I1423" s="2">
        <v>57645377</v>
      </c>
      <c r="J1423" s="2">
        <v>34979499</v>
      </c>
      <c r="K1423" s="4" t="s">
        <v>21385</v>
      </c>
      <c r="L1423" s="2"/>
      <c r="M1423" s="1"/>
      <c r="N1423" s="1"/>
      <c r="O1423" s="1"/>
    </row>
    <row r="1424" spans="1:15" x14ac:dyDescent="0.35">
      <c r="A1424" s="2">
        <v>1575</v>
      </c>
      <c r="B1424" s="2" t="s">
        <v>9281</v>
      </c>
      <c r="C1424" s="2" t="s">
        <v>9283</v>
      </c>
      <c r="D1424" s="2">
        <v>484.07079651599997</v>
      </c>
      <c r="E1424" s="2" t="s">
        <v>16691</v>
      </c>
      <c r="F1424" s="2" t="s">
        <v>9284</v>
      </c>
      <c r="G1424" s="2" t="s">
        <v>9282</v>
      </c>
      <c r="H1424" s="2" t="s">
        <v>2113</v>
      </c>
      <c r="I1424" s="2">
        <v>53412058</v>
      </c>
      <c r="J1424" s="2">
        <v>26548142</v>
      </c>
      <c r="K1424" s="4" t="s">
        <v>21386</v>
      </c>
      <c r="L1424" s="2"/>
      <c r="M1424" s="1"/>
      <c r="N1424" s="1"/>
      <c r="O1424" s="1"/>
    </row>
    <row r="1425" spans="1:15" x14ac:dyDescent="0.35">
      <c r="A1425" s="2">
        <v>1576</v>
      </c>
      <c r="B1425" s="2" t="s">
        <v>2115</v>
      </c>
      <c r="C1425" s="2" t="s">
        <v>9286</v>
      </c>
      <c r="D1425" s="2">
        <v>319.06186792</v>
      </c>
      <c r="E1425" s="2" t="s">
        <v>16600</v>
      </c>
      <c r="F1425" s="2" t="s">
        <v>9287</v>
      </c>
      <c r="G1425" s="2" t="s">
        <v>9285</v>
      </c>
      <c r="H1425" s="2" t="s">
        <v>2114</v>
      </c>
      <c r="I1425" s="2">
        <v>4196056</v>
      </c>
      <c r="J1425" s="2">
        <v>3406461</v>
      </c>
      <c r="K1425" s="4" t="s">
        <v>21387</v>
      </c>
      <c r="L1425" s="2"/>
      <c r="M1425" s="1"/>
      <c r="N1425" s="1"/>
      <c r="O1425" s="1"/>
    </row>
    <row r="1426" spans="1:15" x14ac:dyDescent="0.35">
      <c r="A1426" s="2">
        <v>1577</v>
      </c>
      <c r="B1426" s="2" t="s">
        <v>9288</v>
      </c>
      <c r="C1426" s="2" t="s">
        <v>2117</v>
      </c>
      <c r="D1426" s="2">
        <v>603.99542201999998</v>
      </c>
      <c r="E1426" s="2" t="s">
        <v>16692</v>
      </c>
      <c r="F1426" s="2" t="s">
        <v>9290</v>
      </c>
      <c r="G1426" s="2" t="s">
        <v>9289</v>
      </c>
      <c r="H1426" s="2" t="s">
        <v>2116</v>
      </c>
      <c r="I1426" s="2">
        <v>3024058</v>
      </c>
      <c r="J1426" s="2">
        <v>2290074</v>
      </c>
      <c r="K1426" s="4" t="s">
        <v>21388</v>
      </c>
      <c r="L1426" s="2"/>
      <c r="M1426" s="1"/>
      <c r="N1426" s="1"/>
      <c r="O1426" s="1"/>
    </row>
    <row r="1427" spans="1:15" x14ac:dyDescent="0.35">
      <c r="A1427" s="2">
        <v>1578</v>
      </c>
      <c r="B1427" s="2" t="s">
        <v>9291</v>
      </c>
      <c r="C1427" s="2" t="s">
        <v>9293</v>
      </c>
      <c r="D1427" s="2">
        <v>638.22410359600099</v>
      </c>
      <c r="E1427" s="2" t="s">
        <v>16693</v>
      </c>
      <c r="F1427" s="2" t="s">
        <v>9294</v>
      </c>
      <c r="G1427" s="2" t="s">
        <v>9292</v>
      </c>
      <c r="H1427" s="2" t="s">
        <v>2118</v>
      </c>
      <c r="I1427" s="2">
        <v>536141</v>
      </c>
      <c r="J1427" s="2">
        <v>466991</v>
      </c>
      <c r="K1427" s="4" t="s">
        <v>21389</v>
      </c>
      <c r="L1427" s="2"/>
      <c r="M1427" s="1"/>
      <c r="N1427" s="1"/>
      <c r="O1427" s="1"/>
    </row>
    <row r="1428" spans="1:15" x14ac:dyDescent="0.35">
      <c r="A1428" s="2">
        <v>1579</v>
      </c>
      <c r="B1428" s="2" t="s">
        <v>9295</v>
      </c>
      <c r="C1428" s="2" t="s">
        <v>9297</v>
      </c>
      <c r="D1428" s="2">
        <v>366.03023344399998</v>
      </c>
      <c r="E1428" s="2" t="s">
        <v>16694</v>
      </c>
      <c r="F1428" s="2" t="s">
        <v>9298</v>
      </c>
      <c r="G1428" s="2" t="s">
        <v>9296</v>
      </c>
      <c r="H1428" s="2" t="s">
        <v>2119</v>
      </c>
      <c r="I1428" s="2">
        <v>2782583</v>
      </c>
      <c r="J1428" s="2">
        <v>2062737</v>
      </c>
      <c r="K1428" s="4" t="s">
        <v>21390</v>
      </c>
      <c r="L1428" s="2"/>
      <c r="M1428" s="1"/>
      <c r="N1428" s="1"/>
      <c r="O1428" s="1"/>
    </row>
    <row r="1429" spans="1:15" x14ac:dyDescent="0.35">
      <c r="A1429" s="2">
        <v>1580</v>
      </c>
      <c r="B1429" s="2" t="s">
        <v>9299</v>
      </c>
      <c r="C1429" s="2" t="s">
        <v>9301</v>
      </c>
      <c r="D1429" s="2">
        <v>318.04907706799997</v>
      </c>
      <c r="E1429" s="2" t="s">
        <v>16695</v>
      </c>
      <c r="F1429" s="2" t="s">
        <v>9302</v>
      </c>
      <c r="G1429" s="2" t="s">
        <v>9300</v>
      </c>
      <c r="H1429" s="2" t="s">
        <v>2120</v>
      </c>
      <c r="I1429" s="2">
        <v>101901890</v>
      </c>
      <c r="J1429" s="2" t="s">
        <v>4170</v>
      </c>
      <c r="K1429" s="4" t="s">
        <v>21391</v>
      </c>
      <c r="L1429" s="2"/>
      <c r="M1429" s="1"/>
      <c r="N1429" s="1"/>
      <c r="O1429" s="1"/>
    </row>
    <row r="1430" spans="1:15" x14ac:dyDescent="0.35">
      <c r="A1430" s="2" t="s">
        <v>19532</v>
      </c>
      <c r="B1430" s="2" t="s">
        <v>19530</v>
      </c>
      <c r="C1430" s="2" t="s">
        <v>15296</v>
      </c>
      <c r="D1430" s="2">
        <v>943.94767656199997</v>
      </c>
      <c r="E1430" s="2" t="s">
        <v>16696</v>
      </c>
      <c r="F1430" s="2" t="s">
        <v>13986</v>
      </c>
      <c r="G1430" s="2" t="s">
        <v>13985</v>
      </c>
      <c r="H1430" s="2" t="s">
        <v>19531</v>
      </c>
      <c r="I1430" s="2">
        <v>44146361</v>
      </c>
      <c r="J1430" s="2">
        <v>57495824</v>
      </c>
      <c r="K1430" s="4" t="s">
        <v>21392</v>
      </c>
      <c r="L1430" s="2"/>
      <c r="M1430" s="1"/>
      <c r="N1430" s="1"/>
      <c r="O1430" s="1"/>
    </row>
    <row r="1431" spans="1:15" x14ac:dyDescent="0.35">
      <c r="A1431" s="2">
        <v>1582</v>
      </c>
      <c r="B1431" s="2" t="s">
        <v>9303</v>
      </c>
      <c r="C1431" s="2" t="s">
        <v>9305</v>
      </c>
      <c r="D1431" s="2">
        <v>341.12257635600099</v>
      </c>
      <c r="E1431" s="2" t="s">
        <v>16697</v>
      </c>
      <c r="F1431" s="2" t="s">
        <v>18362</v>
      </c>
      <c r="G1431" s="2" t="s">
        <v>9304</v>
      </c>
      <c r="H1431" s="2" t="s">
        <v>2121</v>
      </c>
      <c r="I1431" s="2">
        <v>121003731</v>
      </c>
      <c r="J1431" s="2">
        <v>62978750</v>
      </c>
      <c r="K1431" s="4" t="s">
        <v>21393</v>
      </c>
      <c r="L1431" s="2"/>
      <c r="M1431" s="1"/>
      <c r="N1431" s="1"/>
      <c r="O1431" s="1"/>
    </row>
    <row r="1432" spans="1:15" x14ac:dyDescent="0.35">
      <c r="A1432" s="2">
        <v>1583</v>
      </c>
      <c r="B1432" s="2" t="s">
        <v>9306</v>
      </c>
      <c r="C1432" s="2" t="s">
        <v>9308</v>
      </c>
      <c r="D1432" s="2">
        <v>270.03515831999999</v>
      </c>
      <c r="E1432" s="2" t="s">
        <v>16698</v>
      </c>
      <c r="F1432" s="2" t="s">
        <v>9309</v>
      </c>
      <c r="G1432" s="2" t="s">
        <v>9307</v>
      </c>
      <c r="H1432" s="2" t="s">
        <v>2122</v>
      </c>
      <c r="I1432" s="2">
        <v>16484703</v>
      </c>
      <c r="J1432" s="2">
        <v>17531486</v>
      </c>
      <c r="K1432" s="4" t="s">
        <v>21394</v>
      </c>
      <c r="L1432" s="2"/>
      <c r="M1432" s="1"/>
      <c r="N1432" s="1"/>
      <c r="O1432" s="1"/>
    </row>
    <row r="1433" spans="1:15" x14ac:dyDescent="0.35">
      <c r="A1433" s="2">
        <v>1584</v>
      </c>
      <c r="B1433" s="2" t="s">
        <v>9310</v>
      </c>
      <c r="C1433" s="2" t="s">
        <v>9311</v>
      </c>
      <c r="D1433" s="2">
        <v>252.02459363599999</v>
      </c>
      <c r="E1433" s="2" t="s">
        <v>16699</v>
      </c>
      <c r="F1433" s="2" t="s">
        <v>18363</v>
      </c>
      <c r="G1433" s="2" t="s">
        <v>19032</v>
      </c>
      <c r="H1433" s="2" t="s">
        <v>2123</v>
      </c>
      <c r="I1433" s="2" t="s">
        <v>4170</v>
      </c>
      <c r="J1433" s="2" t="s">
        <v>4170</v>
      </c>
      <c r="K1433" s="3" t="s">
        <v>20101</v>
      </c>
      <c r="L1433" s="2"/>
      <c r="M1433" s="1"/>
      <c r="N1433" s="1"/>
      <c r="O1433" s="1"/>
    </row>
    <row r="1434" spans="1:15" x14ac:dyDescent="0.35">
      <c r="A1434" s="2">
        <v>1585</v>
      </c>
      <c r="B1434" s="2" t="s">
        <v>9312</v>
      </c>
      <c r="C1434" s="2" t="s">
        <v>9314</v>
      </c>
      <c r="D1434" s="2">
        <v>271.04432603599997</v>
      </c>
      <c r="E1434" s="2" t="s">
        <v>15987</v>
      </c>
      <c r="F1434" s="2" t="s">
        <v>9315</v>
      </c>
      <c r="G1434" s="2" t="s">
        <v>9313</v>
      </c>
      <c r="H1434" s="2" t="s">
        <v>2124</v>
      </c>
      <c r="I1434" s="2">
        <v>3255117</v>
      </c>
      <c r="J1434" s="2">
        <v>2505208</v>
      </c>
      <c r="K1434" s="4" t="s">
        <v>21395</v>
      </c>
      <c r="L1434" s="2"/>
      <c r="M1434" s="1"/>
      <c r="N1434" s="1"/>
      <c r="O1434" s="1"/>
    </row>
    <row r="1435" spans="1:15" x14ac:dyDescent="0.35">
      <c r="A1435" s="2">
        <v>1586</v>
      </c>
      <c r="B1435" s="2" t="s">
        <v>9316</v>
      </c>
      <c r="C1435" s="2" t="s">
        <v>9318</v>
      </c>
      <c r="D1435" s="2">
        <v>429.84388645600001</v>
      </c>
      <c r="E1435" s="2" t="s">
        <v>16700</v>
      </c>
      <c r="F1435" s="2" t="s">
        <v>9319</v>
      </c>
      <c r="G1435" s="2" t="s">
        <v>9317</v>
      </c>
      <c r="H1435" s="2" t="s">
        <v>2125</v>
      </c>
      <c r="I1435" s="2">
        <v>12691328</v>
      </c>
      <c r="J1435" s="2">
        <v>23955846</v>
      </c>
      <c r="K1435" s="4" t="s">
        <v>21396</v>
      </c>
      <c r="L1435" s="2"/>
      <c r="M1435" s="1"/>
      <c r="N1435" s="1"/>
      <c r="O1435" s="1"/>
    </row>
    <row r="1436" spans="1:15" x14ac:dyDescent="0.35">
      <c r="A1436" s="2">
        <v>1587</v>
      </c>
      <c r="B1436" s="2" t="s">
        <v>9320</v>
      </c>
      <c r="C1436" s="2" t="s">
        <v>9322</v>
      </c>
      <c r="D1436" s="2">
        <v>367.17461192800101</v>
      </c>
      <c r="E1436" s="2" t="s">
        <v>16701</v>
      </c>
      <c r="F1436" s="2" t="s">
        <v>9323</v>
      </c>
      <c r="G1436" s="2" t="s">
        <v>9321</v>
      </c>
      <c r="H1436" s="2" t="s">
        <v>2126</v>
      </c>
      <c r="I1436" s="2">
        <v>607665</v>
      </c>
      <c r="J1436" s="2">
        <v>528202</v>
      </c>
      <c r="K1436" s="4" t="s">
        <v>21397</v>
      </c>
      <c r="L1436" s="2"/>
      <c r="M1436" s="1"/>
      <c r="N1436" s="1"/>
      <c r="O1436" s="1"/>
    </row>
    <row r="1437" spans="1:15" x14ac:dyDescent="0.35">
      <c r="A1437" s="2">
        <v>1588</v>
      </c>
      <c r="B1437" s="2" t="s">
        <v>9324</v>
      </c>
      <c r="C1437" s="2" t="s">
        <v>9326</v>
      </c>
      <c r="D1437" s="2">
        <v>391.00663878799998</v>
      </c>
      <c r="E1437" s="2" t="s">
        <v>16702</v>
      </c>
      <c r="F1437" s="2" t="s">
        <v>9327</v>
      </c>
      <c r="G1437" s="2" t="s">
        <v>9325</v>
      </c>
      <c r="H1437" s="2" t="s">
        <v>2127</v>
      </c>
      <c r="I1437" s="2">
        <v>89853163</v>
      </c>
      <c r="J1437" s="2" t="s">
        <v>4170</v>
      </c>
      <c r="K1437" s="4" t="s">
        <v>21398</v>
      </c>
      <c r="L1437" s="2"/>
      <c r="M1437" s="1"/>
      <c r="N1437" s="1"/>
      <c r="O1437" s="1"/>
    </row>
    <row r="1438" spans="1:15" x14ac:dyDescent="0.35">
      <c r="A1438" s="2">
        <v>1589</v>
      </c>
      <c r="B1438" s="2" t="s">
        <v>9328</v>
      </c>
      <c r="C1438" s="2" t="s">
        <v>15297</v>
      </c>
      <c r="D1438" s="2">
        <v>509.108066218001</v>
      </c>
      <c r="E1438" s="2" t="s">
        <v>16703</v>
      </c>
      <c r="F1438" s="2" t="s">
        <v>18364</v>
      </c>
      <c r="G1438" s="2" t="s">
        <v>19033</v>
      </c>
      <c r="H1438" s="2" t="s">
        <v>2128</v>
      </c>
      <c r="I1438" s="2">
        <v>71330274</v>
      </c>
      <c r="J1438" s="2" t="s">
        <v>4170</v>
      </c>
      <c r="K1438" s="3" t="s">
        <v>20101</v>
      </c>
      <c r="L1438" s="2"/>
      <c r="M1438" s="1"/>
      <c r="N1438" s="1"/>
      <c r="O1438" s="1"/>
    </row>
    <row r="1439" spans="1:15" x14ac:dyDescent="0.35">
      <c r="A1439" s="2">
        <v>1590</v>
      </c>
      <c r="B1439" s="2" t="s">
        <v>9329</v>
      </c>
      <c r="C1439" s="2" t="s">
        <v>2129</v>
      </c>
      <c r="D1439" s="2">
        <v>632.02672214799998</v>
      </c>
      <c r="E1439" s="2" t="s">
        <v>16704</v>
      </c>
      <c r="F1439" s="2" t="s">
        <v>9331</v>
      </c>
      <c r="G1439" s="2" t="s">
        <v>9330</v>
      </c>
      <c r="H1439" s="2" t="s">
        <v>37</v>
      </c>
      <c r="I1439" s="2">
        <v>102214</v>
      </c>
      <c r="J1439" s="2">
        <v>92345</v>
      </c>
      <c r="K1439" s="4" t="s">
        <v>21399</v>
      </c>
      <c r="L1439" s="2"/>
      <c r="M1439" s="1"/>
      <c r="N1439" s="1"/>
      <c r="O1439" s="1"/>
    </row>
    <row r="1440" spans="1:15" x14ac:dyDescent="0.35">
      <c r="A1440" s="2">
        <v>1591</v>
      </c>
      <c r="B1440" s="2" t="s">
        <v>9332</v>
      </c>
      <c r="C1440" s="2" t="s">
        <v>9334</v>
      </c>
      <c r="D1440" s="2">
        <v>489.98615907599998</v>
      </c>
      <c r="E1440" s="2" t="s">
        <v>16629</v>
      </c>
      <c r="F1440" s="2" t="s">
        <v>9335</v>
      </c>
      <c r="G1440" s="2" t="s">
        <v>9333</v>
      </c>
      <c r="H1440" s="2" t="s">
        <v>2130</v>
      </c>
      <c r="I1440" s="2">
        <v>15374706</v>
      </c>
      <c r="J1440" s="2">
        <v>10801341</v>
      </c>
      <c r="K1440" s="4" t="s">
        <v>21400</v>
      </c>
      <c r="L1440" s="2"/>
      <c r="M1440" s="1"/>
      <c r="N1440" s="1"/>
      <c r="O1440" s="1"/>
    </row>
    <row r="1441" spans="1:15" x14ac:dyDescent="0.35">
      <c r="A1441" s="2">
        <v>1592</v>
      </c>
      <c r="B1441" s="2" t="s">
        <v>9336</v>
      </c>
      <c r="C1441" s="2" t="s">
        <v>9338</v>
      </c>
      <c r="D1441" s="2">
        <v>531.94372288399995</v>
      </c>
      <c r="E1441" s="2" t="s">
        <v>16705</v>
      </c>
      <c r="F1441" s="2" t="s">
        <v>9339</v>
      </c>
      <c r="G1441" s="2" t="s">
        <v>9337</v>
      </c>
      <c r="H1441" s="2" t="s">
        <v>2131</v>
      </c>
      <c r="I1441" s="2">
        <v>11016909</v>
      </c>
      <c r="J1441" s="2" t="s">
        <v>4170</v>
      </c>
      <c r="K1441" s="4" t="s">
        <v>21401</v>
      </c>
      <c r="L1441" s="2"/>
      <c r="M1441" s="1"/>
      <c r="N1441" s="1"/>
      <c r="O1441" s="1"/>
    </row>
    <row r="1442" spans="1:15" x14ac:dyDescent="0.35">
      <c r="A1442" s="2">
        <v>1593</v>
      </c>
      <c r="B1442" s="2" t="s">
        <v>9340</v>
      </c>
      <c r="C1442" s="2" t="s">
        <v>9342</v>
      </c>
      <c r="D1442" s="2">
        <v>548.02802388800001</v>
      </c>
      <c r="E1442" s="2" t="s">
        <v>16706</v>
      </c>
      <c r="F1442" s="2" t="s">
        <v>9343</v>
      </c>
      <c r="G1442" s="2" t="s">
        <v>9341</v>
      </c>
      <c r="H1442" s="2" t="s">
        <v>2132</v>
      </c>
      <c r="I1442" s="2">
        <v>2776307</v>
      </c>
      <c r="J1442" s="2">
        <v>2056626</v>
      </c>
      <c r="K1442" s="4" t="s">
        <v>21402</v>
      </c>
      <c r="L1442" s="2"/>
      <c r="M1442" s="1"/>
      <c r="N1442" s="1"/>
      <c r="O1442" s="1"/>
    </row>
    <row r="1443" spans="1:15" x14ac:dyDescent="0.35">
      <c r="A1443" s="2" t="s">
        <v>19535</v>
      </c>
      <c r="B1443" s="2" t="s">
        <v>19533</v>
      </c>
      <c r="C1443" s="2" t="s">
        <v>2133</v>
      </c>
      <c r="D1443" s="2">
        <v>699.92472039200004</v>
      </c>
      <c r="E1443" s="2" t="s">
        <v>16707</v>
      </c>
      <c r="F1443" s="2" t="s">
        <v>9345</v>
      </c>
      <c r="G1443" s="2" t="s">
        <v>9344</v>
      </c>
      <c r="H1443" s="2" t="s">
        <v>19534</v>
      </c>
      <c r="I1443" s="2">
        <v>3018866</v>
      </c>
      <c r="J1443" s="2">
        <v>2286297</v>
      </c>
      <c r="K1443" s="4" t="s">
        <v>21403</v>
      </c>
      <c r="L1443" s="2"/>
      <c r="M1443" s="1"/>
      <c r="N1443" s="1"/>
      <c r="O1443" s="1"/>
    </row>
    <row r="1444" spans="1:15" x14ac:dyDescent="0.35">
      <c r="A1444" s="2">
        <v>1595</v>
      </c>
      <c r="B1444" s="2" t="s">
        <v>9346</v>
      </c>
      <c r="C1444" s="2" t="s">
        <v>2135</v>
      </c>
      <c r="D1444" s="2">
        <v>462.05006107200001</v>
      </c>
      <c r="E1444" s="2" t="s">
        <v>16708</v>
      </c>
      <c r="F1444" s="2" t="s">
        <v>9348</v>
      </c>
      <c r="G1444" s="2" t="s">
        <v>9347</v>
      </c>
      <c r="H1444" s="2" t="s">
        <v>2134</v>
      </c>
      <c r="I1444" s="2">
        <v>2776167</v>
      </c>
      <c r="J1444" s="2">
        <v>2056489</v>
      </c>
      <c r="K1444" s="4" t="s">
        <v>21404</v>
      </c>
      <c r="L1444" s="2"/>
      <c r="M1444" s="1"/>
      <c r="N1444" s="1"/>
      <c r="O1444" s="1"/>
    </row>
    <row r="1445" spans="1:15" x14ac:dyDescent="0.35">
      <c r="A1445" s="2">
        <v>1596</v>
      </c>
      <c r="B1445" s="2" t="s">
        <v>9349</v>
      </c>
      <c r="C1445" s="2" t="s">
        <v>9351</v>
      </c>
      <c r="D1445" s="2">
        <v>509.95600181999998</v>
      </c>
      <c r="E1445" s="2" t="s">
        <v>16709</v>
      </c>
      <c r="F1445" s="2" t="s">
        <v>9352</v>
      </c>
      <c r="G1445" s="2" t="s">
        <v>9350</v>
      </c>
      <c r="H1445" s="2" t="s">
        <v>2136</v>
      </c>
      <c r="I1445" s="2">
        <v>2769668</v>
      </c>
      <c r="J1445" s="2">
        <v>2050170</v>
      </c>
      <c r="K1445" s="4" t="s">
        <v>21405</v>
      </c>
      <c r="L1445" s="2"/>
      <c r="M1445" s="1"/>
      <c r="N1445" s="1"/>
      <c r="O1445" s="1"/>
    </row>
    <row r="1446" spans="1:15" x14ac:dyDescent="0.35">
      <c r="A1446" s="2">
        <v>1597</v>
      </c>
      <c r="B1446" s="2" t="s">
        <v>2138</v>
      </c>
      <c r="C1446" s="2" t="s">
        <v>9354</v>
      </c>
      <c r="D1446" s="2">
        <v>321.02359059200001</v>
      </c>
      <c r="E1446" s="2" t="s">
        <v>16710</v>
      </c>
      <c r="F1446" s="2" t="s">
        <v>9355</v>
      </c>
      <c r="G1446" s="2" t="s">
        <v>9353</v>
      </c>
      <c r="H1446" s="2" t="s">
        <v>2137</v>
      </c>
      <c r="I1446" s="2">
        <v>17828877</v>
      </c>
      <c r="J1446" s="2">
        <v>15983553</v>
      </c>
      <c r="K1446" s="4" t="s">
        <v>21406</v>
      </c>
      <c r="L1446" s="2"/>
      <c r="M1446" s="1"/>
      <c r="N1446" s="1"/>
      <c r="O1446" s="1"/>
    </row>
    <row r="1447" spans="1:15" x14ac:dyDescent="0.35">
      <c r="A1447" s="2">
        <v>1598</v>
      </c>
      <c r="B1447" s="2" t="s">
        <v>9356</v>
      </c>
      <c r="C1447" s="2" t="s">
        <v>9358</v>
      </c>
      <c r="D1447" s="2">
        <v>378.003779576</v>
      </c>
      <c r="E1447" s="2" t="s">
        <v>16711</v>
      </c>
      <c r="F1447" s="2" t="s">
        <v>9359</v>
      </c>
      <c r="G1447" s="2" t="s">
        <v>9357</v>
      </c>
      <c r="H1447" s="2" t="s">
        <v>2139</v>
      </c>
      <c r="I1447" s="2">
        <v>4078427</v>
      </c>
      <c r="J1447" s="2">
        <v>3293253</v>
      </c>
      <c r="K1447" s="4" t="s">
        <v>21407</v>
      </c>
      <c r="L1447" s="2"/>
      <c r="M1447" s="1"/>
      <c r="N1447" s="1"/>
      <c r="O1447" s="1"/>
    </row>
    <row r="1448" spans="1:15" x14ac:dyDescent="0.35">
      <c r="A1448" s="2">
        <v>1599</v>
      </c>
      <c r="B1448" s="2" t="s">
        <v>9360</v>
      </c>
      <c r="C1448" s="2" t="s">
        <v>9362</v>
      </c>
      <c r="D1448" s="2">
        <v>501.968400836</v>
      </c>
      <c r="E1448" s="2" t="s">
        <v>16674</v>
      </c>
      <c r="F1448" s="2" t="s">
        <v>9363</v>
      </c>
      <c r="G1448" s="2" t="s">
        <v>9361</v>
      </c>
      <c r="H1448" s="2" t="s">
        <v>2140</v>
      </c>
      <c r="I1448" s="2">
        <v>10601524</v>
      </c>
      <c r="J1448" s="2">
        <v>8776897</v>
      </c>
      <c r="K1448" s="4" t="s">
        <v>21408</v>
      </c>
      <c r="L1448" s="2"/>
      <c r="M1448" s="1"/>
      <c r="N1448" s="1"/>
      <c r="O1448" s="1"/>
    </row>
    <row r="1449" spans="1:15" x14ac:dyDescent="0.35">
      <c r="A1449" s="2">
        <v>1600</v>
      </c>
      <c r="B1449" s="2" t="s">
        <v>9364</v>
      </c>
      <c r="C1449" s="2" t="s">
        <v>9366</v>
      </c>
      <c r="D1449" s="2">
        <v>381.19026199200101</v>
      </c>
      <c r="E1449" s="2" t="s">
        <v>16712</v>
      </c>
      <c r="F1449" s="2" t="s">
        <v>9367</v>
      </c>
      <c r="G1449" s="2" t="s">
        <v>9365</v>
      </c>
      <c r="H1449" s="2" t="s">
        <v>2141</v>
      </c>
      <c r="I1449" s="2">
        <v>614894</v>
      </c>
      <c r="J1449" s="2">
        <v>534471</v>
      </c>
      <c r="K1449" s="4" t="s">
        <v>21409</v>
      </c>
      <c r="L1449" s="2"/>
      <c r="M1449" s="1"/>
      <c r="N1449" s="1"/>
      <c r="O1449" s="1"/>
    </row>
    <row r="1450" spans="1:15" x14ac:dyDescent="0.35">
      <c r="A1450" s="2">
        <v>1601</v>
      </c>
      <c r="B1450" s="2" t="s">
        <v>9368</v>
      </c>
      <c r="C1450" s="2" t="s">
        <v>9370</v>
      </c>
      <c r="D1450" s="2">
        <v>396.05834001199997</v>
      </c>
      <c r="E1450" s="2" t="s">
        <v>16713</v>
      </c>
      <c r="F1450" s="2" t="s">
        <v>9371</v>
      </c>
      <c r="G1450" s="2" t="s">
        <v>9369</v>
      </c>
      <c r="H1450" s="2" t="s">
        <v>2142</v>
      </c>
      <c r="I1450" s="2">
        <v>57209518</v>
      </c>
      <c r="J1450" s="2">
        <v>28695051</v>
      </c>
      <c r="K1450" s="4" t="s">
        <v>21410</v>
      </c>
      <c r="L1450" s="2"/>
      <c r="M1450" s="1"/>
      <c r="N1450" s="1"/>
      <c r="O1450" s="1"/>
    </row>
    <row r="1451" spans="1:15" x14ac:dyDescent="0.35">
      <c r="A1451" s="2" t="s">
        <v>19538</v>
      </c>
      <c r="B1451" s="2" t="s">
        <v>19536</v>
      </c>
      <c r="C1451" s="2" t="s">
        <v>9373</v>
      </c>
      <c r="D1451" s="2">
        <v>345.077517984</v>
      </c>
      <c r="E1451" s="2" t="s">
        <v>16714</v>
      </c>
      <c r="F1451" s="2" t="s">
        <v>18365</v>
      </c>
      <c r="G1451" s="2" t="s">
        <v>9372</v>
      </c>
      <c r="H1451" s="2" t="s">
        <v>19537</v>
      </c>
      <c r="I1451" s="2" t="s">
        <v>4170</v>
      </c>
      <c r="J1451" s="2">
        <v>58809600</v>
      </c>
      <c r="K1451" s="4" t="s">
        <v>21411</v>
      </c>
      <c r="L1451" s="2"/>
      <c r="M1451" s="1"/>
      <c r="N1451" s="1"/>
      <c r="O1451" s="1"/>
    </row>
    <row r="1452" spans="1:15" x14ac:dyDescent="0.35">
      <c r="A1452" s="2">
        <v>1604</v>
      </c>
      <c r="B1452" s="2" t="s">
        <v>9374</v>
      </c>
      <c r="C1452" s="2" t="s">
        <v>9376</v>
      </c>
      <c r="D1452" s="2">
        <v>336.01205851600002</v>
      </c>
      <c r="E1452" s="2" t="s">
        <v>16715</v>
      </c>
      <c r="F1452" s="2" t="s">
        <v>9377</v>
      </c>
      <c r="G1452" s="2" t="s">
        <v>9375</v>
      </c>
      <c r="H1452" s="2" t="s">
        <v>2143</v>
      </c>
      <c r="I1452" s="2">
        <v>71337867</v>
      </c>
      <c r="J1452" s="2">
        <v>28674962</v>
      </c>
      <c r="K1452" s="4" t="s">
        <v>21412</v>
      </c>
      <c r="L1452" s="2"/>
      <c r="M1452" s="1"/>
      <c r="N1452" s="1"/>
      <c r="O1452" s="1"/>
    </row>
    <row r="1453" spans="1:15" x14ac:dyDescent="0.35">
      <c r="A1453" s="2">
        <v>1605</v>
      </c>
      <c r="B1453" s="2" t="s">
        <v>9378</v>
      </c>
      <c r="C1453" s="2" t="s">
        <v>9380</v>
      </c>
      <c r="D1453" s="2">
        <v>482.18673408400099</v>
      </c>
      <c r="E1453" s="2" t="s">
        <v>16716</v>
      </c>
      <c r="F1453" s="2" t="s">
        <v>9381</v>
      </c>
      <c r="G1453" s="2" t="s">
        <v>9379</v>
      </c>
      <c r="H1453" s="2" t="s">
        <v>2144</v>
      </c>
      <c r="I1453" s="2">
        <v>125481</v>
      </c>
      <c r="J1453" s="2">
        <v>111636</v>
      </c>
      <c r="K1453" s="4" t="s">
        <v>21413</v>
      </c>
      <c r="L1453" s="2"/>
      <c r="M1453" s="1"/>
      <c r="N1453" s="1"/>
      <c r="O1453" s="1"/>
    </row>
    <row r="1454" spans="1:15" x14ac:dyDescent="0.35">
      <c r="A1454" s="2" t="s">
        <v>19541</v>
      </c>
      <c r="B1454" s="2" t="s">
        <v>19539</v>
      </c>
      <c r="C1454" s="2" t="s">
        <v>2145</v>
      </c>
      <c r="D1454" s="2">
        <v>989.96955487800005</v>
      </c>
      <c r="E1454" s="2" t="s">
        <v>16717</v>
      </c>
      <c r="F1454" s="2" t="s">
        <v>9383</v>
      </c>
      <c r="G1454" s="2" t="s">
        <v>9382</v>
      </c>
      <c r="H1454" s="2" t="s">
        <v>19540</v>
      </c>
      <c r="I1454" s="2">
        <v>3022253</v>
      </c>
      <c r="J1454" s="2">
        <v>2288808</v>
      </c>
      <c r="K1454" s="4" t="s">
        <v>21414</v>
      </c>
      <c r="L1454" s="2"/>
      <c r="M1454" s="1"/>
      <c r="N1454" s="1"/>
      <c r="O1454" s="1"/>
    </row>
    <row r="1455" spans="1:15" x14ac:dyDescent="0.35">
      <c r="A1455" s="2" t="s">
        <v>19544</v>
      </c>
      <c r="B1455" s="2" t="s">
        <v>19542</v>
      </c>
      <c r="C1455" s="2" t="s">
        <v>2146</v>
      </c>
      <c r="D1455" s="2">
        <v>498.95347904400001</v>
      </c>
      <c r="E1455" s="2" t="s">
        <v>16718</v>
      </c>
      <c r="F1455" s="2" t="s">
        <v>9385</v>
      </c>
      <c r="G1455" s="2" t="s">
        <v>9384</v>
      </c>
      <c r="H1455" s="2" t="s">
        <v>19543</v>
      </c>
      <c r="I1455" s="2">
        <v>69785</v>
      </c>
      <c r="J1455" s="2">
        <v>62984</v>
      </c>
      <c r="K1455" s="4" t="s">
        <v>21415</v>
      </c>
      <c r="L1455" s="2"/>
      <c r="M1455" s="1"/>
      <c r="N1455" s="1"/>
      <c r="O1455" s="1"/>
    </row>
    <row r="1456" spans="1:15" x14ac:dyDescent="0.35">
      <c r="A1456" s="2">
        <v>1609</v>
      </c>
      <c r="B1456" s="2" t="s">
        <v>9386</v>
      </c>
      <c r="C1456" s="2" t="s">
        <v>9388</v>
      </c>
      <c r="D1456" s="2">
        <v>294.04907706799997</v>
      </c>
      <c r="E1456" s="2" t="s">
        <v>16341</v>
      </c>
      <c r="F1456" s="2" t="s">
        <v>9389</v>
      </c>
      <c r="G1456" s="2" t="s">
        <v>9387</v>
      </c>
      <c r="H1456" s="2" t="s">
        <v>2147</v>
      </c>
      <c r="I1456" s="2">
        <v>238426</v>
      </c>
      <c r="J1456" s="2">
        <v>208250</v>
      </c>
      <c r="K1456" s="4" t="s">
        <v>21416</v>
      </c>
      <c r="L1456" s="2"/>
      <c r="M1456" s="1"/>
      <c r="N1456" s="1"/>
      <c r="O1456" s="1"/>
    </row>
    <row r="1457" spans="1:15" x14ac:dyDescent="0.35">
      <c r="A1457" s="2">
        <v>1610</v>
      </c>
      <c r="B1457" s="2" t="s">
        <v>9390</v>
      </c>
      <c r="C1457" s="2" t="s">
        <v>9392</v>
      </c>
      <c r="D1457" s="2">
        <v>454.00500269999998</v>
      </c>
      <c r="E1457" s="2" t="s">
        <v>16570</v>
      </c>
      <c r="F1457" s="2" t="s">
        <v>9393</v>
      </c>
      <c r="G1457" s="2" t="s">
        <v>9391</v>
      </c>
      <c r="H1457" s="2" t="s">
        <v>2148</v>
      </c>
      <c r="I1457" s="2">
        <v>22292514</v>
      </c>
      <c r="J1457" s="2">
        <v>11322890</v>
      </c>
      <c r="K1457" s="4" t="s">
        <v>21417</v>
      </c>
      <c r="L1457" s="2"/>
      <c r="M1457" s="1"/>
      <c r="N1457" s="1"/>
      <c r="O1457" s="1"/>
    </row>
    <row r="1458" spans="1:15" x14ac:dyDescent="0.35">
      <c r="A1458" s="2">
        <v>1611</v>
      </c>
      <c r="B1458" s="2" t="s">
        <v>9394</v>
      </c>
      <c r="C1458" s="2" t="s">
        <v>9396</v>
      </c>
      <c r="D1458" s="2">
        <v>568.01426564400003</v>
      </c>
      <c r="E1458" s="2" t="s">
        <v>16719</v>
      </c>
      <c r="F1458" s="2" t="s">
        <v>9397</v>
      </c>
      <c r="G1458" s="2" t="s">
        <v>9395</v>
      </c>
      <c r="H1458" s="2" t="s">
        <v>2149</v>
      </c>
      <c r="I1458" s="2">
        <v>2769360</v>
      </c>
      <c r="J1458" s="2">
        <v>2049885</v>
      </c>
      <c r="K1458" s="4" t="s">
        <v>21418</v>
      </c>
      <c r="L1458" s="2"/>
      <c r="M1458" s="1"/>
      <c r="N1458" s="1"/>
      <c r="O1458" s="1"/>
    </row>
    <row r="1459" spans="1:15" x14ac:dyDescent="0.35">
      <c r="A1459" s="2">
        <v>1612</v>
      </c>
      <c r="B1459" s="2" t="s">
        <v>9398</v>
      </c>
      <c r="C1459" s="2" t="s">
        <v>9400</v>
      </c>
      <c r="D1459" s="2">
        <v>493.98107369600001</v>
      </c>
      <c r="E1459" s="2" t="s">
        <v>16720</v>
      </c>
      <c r="F1459" s="2" t="s">
        <v>9401</v>
      </c>
      <c r="G1459" s="2" t="s">
        <v>9399</v>
      </c>
      <c r="H1459" s="2" t="s">
        <v>2150</v>
      </c>
      <c r="I1459" s="2">
        <v>13434368</v>
      </c>
      <c r="J1459" s="2">
        <v>57456015</v>
      </c>
      <c r="K1459" s="4" t="s">
        <v>21419</v>
      </c>
      <c r="L1459" s="2"/>
      <c r="M1459" s="1"/>
      <c r="N1459" s="1"/>
      <c r="O1459" s="1"/>
    </row>
    <row r="1460" spans="1:15" x14ac:dyDescent="0.35">
      <c r="A1460" s="2">
        <v>1613</v>
      </c>
      <c r="B1460" s="2" t="s">
        <v>9402</v>
      </c>
      <c r="C1460" s="2" t="s">
        <v>9404</v>
      </c>
      <c r="D1460" s="2">
        <v>1135.9850460739999</v>
      </c>
      <c r="E1460" s="2" t="s">
        <v>16721</v>
      </c>
      <c r="F1460" s="2" t="s">
        <v>9405</v>
      </c>
      <c r="G1460" s="2" t="s">
        <v>9403</v>
      </c>
      <c r="H1460" s="2" t="s">
        <v>2151</v>
      </c>
      <c r="I1460" s="2">
        <v>71752848</v>
      </c>
      <c r="J1460" s="2">
        <v>48061108</v>
      </c>
      <c r="K1460" s="4" t="s">
        <v>21420</v>
      </c>
      <c r="L1460" s="2"/>
      <c r="M1460" s="1"/>
      <c r="N1460" s="1"/>
      <c r="O1460" s="1"/>
    </row>
    <row r="1461" spans="1:15" x14ac:dyDescent="0.35">
      <c r="A1461" s="2">
        <v>1614</v>
      </c>
      <c r="B1461" s="2" t="s">
        <v>9406</v>
      </c>
      <c r="C1461" s="2" t="s">
        <v>9408</v>
      </c>
      <c r="D1461" s="2">
        <v>250.03409569999999</v>
      </c>
      <c r="E1461" s="2" t="s">
        <v>16722</v>
      </c>
      <c r="F1461" s="2" t="s">
        <v>9409</v>
      </c>
      <c r="G1461" s="2" t="s">
        <v>9407</v>
      </c>
      <c r="H1461" s="2" t="s">
        <v>2152</v>
      </c>
      <c r="I1461" s="2">
        <v>2774945</v>
      </c>
      <c r="J1461" s="2">
        <v>2055320</v>
      </c>
      <c r="K1461" s="4" t="s">
        <v>21421</v>
      </c>
      <c r="L1461" s="2"/>
      <c r="M1461" s="1"/>
      <c r="N1461" s="1"/>
      <c r="O1461" s="1"/>
    </row>
    <row r="1462" spans="1:15" x14ac:dyDescent="0.35">
      <c r="A1462" s="2">
        <v>1615</v>
      </c>
      <c r="B1462" s="2" t="s">
        <v>9410</v>
      </c>
      <c r="C1462" s="2" t="s">
        <v>9412</v>
      </c>
      <c r="D1462" s="2">
        <v>252.00212687600001</v>
      </c>
      <c r="E1462" s="2" t="s">
        <v>16723</v>
      </c>
      <c r="F1462" s="2" t="s">
        <v>9413</v>
      </c>
      <c r="G1462" s="2" t="s">
        <v>9411</v>
      </c>
      <c r="H1462" s="2" t="s">
        <v>2153</v>
      </c>
      <c r="I1462" s="2">
        <v>10015064</v>
      </c>
      <c r="J1462" s="2">
        <v>8190637</v>
      </c>
      <c r="K1462" s="4" t="s">
        <v>21422</v>
      </c>
      <c r="L1462" s="2"/>
      <c r="M1462" s="1"/>
      <c r="N1462" s="1"/>
      <c r="O1462" s="1"/>
    </row>
    <row r="1463" spans="1:15" x14ac:dyDescent="0.35">
      <c r="A1463" s="2">
        <v>1616</v>
      </c>
      <c r="B1463" s="2" t="s">
        <v>9414</v>
      </c>
      <c r="C1463" s="2" t="s">
        <v>9416</v>
      </c>
      <c r="D1463" s="2">
        <v>575.96770937600002</v>
      </c>
      <c r="E1463" s="2" t="s">
        <v>16724</v>
      </c>
      <c r="F1463" s="2" t="s">
        <v>9417</v>
      </c>
      <c r="G1463" s="2" t="s">
        <v>9415</v>
      </c>
      <c r="H1463" s="2" t="s">
        <v>2154</v>
      </c>
      <c r="I1463" s="2">
        <v>2769352</v>
      </c>
      <c r="J1463" s="2">
        <v>2049877</v>
      </c>
      <c r="K1463" s="4" t="s">
        <v>21423</v>
      </c>
      <c r="L1463" s="2"/>
      <c r="M1463" s="1"/>
      <c r="N1463" s="1"/>
      <c r="O1463" s="1"/>
    </row>
    <row r="1464" spans="1:15" x14ac:dyDescent="0.35">
      <c r="A1464" s="2">
        <v>1617</v>
      </c>
      <c r="B1464" s="2" t="s">
        <v>9418</v>
      </c>
      <c r="C1464" s="2" t="s">
        <v>9420</v>
      </c>
      <c r="D1464" s="2">
        <v>336.059641752</v>
      </c>
      <c r="E1464" s="2" t="s">
        <v>16725</v>
      </c>
      <c r="F1464" s="2" t="s">
        <v>9421</v>
      </c>
      <c r="G1464" s="2" t="s">
        <v>9419</v>
      </c>
      <c r="H1464" s="2" t="s">
        <v>2155</v>
      </c>
      <c r="I1464" s="2">
        <v>102525563</v>
      </c>
      <c r="J1464" s="2" t="s">
        <v>4170</v>
      </c>
      <c r="K1464" s="4" t="s">
        <v>21424</v>
      </c>
      <c r="L1464" s="2"/>
      <c r="M1464" s="1"/>
      <c r="N1464" s="1"/>
      <c r="O1464" s="1"/>
    </row>
    <row r="1465" spans="1:15" x14ac:dyDescent="0.35">
      <c r="A1465" s="2">
        <v>1618</v>
      </c>
      <c r="B1465" s="2" t="s">
        <v>9422</v>
      </c>
      <c r="C1465" s="2" t="s">
        <v>9424</v>
      </c>
      <c r="D1465" s="2">
        <v>307.00794052800001</v>
      </c>
      <c r="E1465" s="2" t="s">
        <v>16726</v>
      </c>
      <c r="F1465" s="2" t="s">
        <v>9425</v>
      </c>
      <c r="G1465" s="2" t="s">
        <v>9423</v>
      </c>
      <c r="H1465" s="2" t="s">
        <v>2156</v>
      </c>
      <c r="I1465" s="2">
        <v>12294035</v>
      </c>
      <c r="J1465" s="2">
        <v>15368659</v>
      </c>
      <c r="K1465" s="4" t="s">
        <v>21425</v>
      </c>
      <c r="L1465" s="2"/>
      <c r="M1465" s="1"/>
      <c r="N1465" s="1"/>
      <c r="O1465" s="1"/>
    </row>
    <row r="1466" spans="1:15" x14ac:dyDescent="0.35">
      <c r="A1466" s="2">
        <v>1619</v>
      </c>
      <c r="B1466" s="2" t="s">
        <v>9426</v>
      </c>
      <c r="C1466" s="2" t="s">
        <v>2157</v>
      </c>
      <c r="D1466" s="2">
        <v>744.41954094200196</v>
      </c>
      <c r="E1466" s="2" t="s">
        <v>16727</v>
      </c>
      <c r="F1466" s="2" t="s">
        <v>18366</v>
      </c>
      <c r="G1466" s="2" t="s">
        <v>9427</v>
      </c>
      <c r="H1466" s="2" t="s">
        <v>97</v>
      </c>
      <c r="I1466" s="2">
        <v>175584</v>
      </c>
      <c r="J1466" s="2">
        <v>152971</v>
      </c>
      <c r="K1466" s="4" t="s">
        <v>21426</v>
      </c>
      <c r="L1466" s="2"/>
      <c r="M1466" s="1"/>
      <c r="N1466" s="1"/>
      <c r="O1466" s="1"/>
    </row>
    <row r="1467" spans="1:15" x14ac:dyDescent="0.35">
      <c r="A1467" s="2">
        <v>1620</v>
      </c>
      <c r="B1467" s="2" t="s">
        <v>9428</v>
      </c>
      <c r="C1467" s="2" t="s">
        <v>2159</v>
      </c>
      <c r="D1467" s="2">
        <v>544.95212876799997</v>
      </c>
      <c r="E1467" s="2" t="s">
        <v>16728</v>
      </c>
      <c r="F1467" s="2" t="s">
        <v>9430</v>
      </c>
      <c r="G1467" s="2" t="s">
        <v>9429</v>
      </c>
      <c r="H1467" s="2" t="s">
        <v>2158</v>
      </c>
      <c r="I1467" s="2">
        <v>11387213</v>
      </c>
      <c r="J1467" s="2">
        <v>9562124</v>
      </c>
      <c r="K1467" s="4" t="s">
        <v>21427</v>
      </c>
      <c r="L1467" s="2"/>
      <c r="M1467" s="1"/>
      <c r="N1467" s="1"/>
      <c r="O1467" s="1"/>
    </row>
    <row r="1468" spans="1:15" x14ac:dyDescent="0.35">
      <c r="A1468" s="2">
        <v>1621</v>
      </c>
      <c r="B1468" s="2" t="s">
        <v>9431</v>
      </c>
      <c r="C1468" s="2" t="s">
        <v>9433</v>
      </c>
      <c r="D1468" s="2">
        <v>291.01302590799997</v>
      </c>
      <c r="E1468" s="2" t="s">
        <v>16277</v>
      </c>
      <c r="F1468" s="2" t="s">
        <v>9434</v>
      </c>
      <c r="G1468" s="2" t="s">
        <v>9432</v>
      </c>
      <c r="H1468" s="2" t="s">
        <v>2160</v>
      </c>
      <c r="I1468" s="2">
        <v>124249388</v>
      </c>
      <c r="J1468" s="2">
        <v>39530924</v>
      </c>
      <c r="K1468" s="4" t="s">
        <v>21428</v>
      </c>
      <c r="L1468" s="2"/>
      <c r="M1468" s="1"/>
      <c r="N1468" s="1"/>
      <c r="O1468" s="1"/>
    </row>
    <row r="1469" spans="1:15" x14ac:dyDescent="0.35">
      <c r="A1469" s="2">
        <v>1622</v>
      </c>
      <c r="B1469" s="2" t="s">
        <v>9435</v>
      </c>
      <c r="C1469" s="2" t="s">
        <v>9437</v>
      </c>
      <c r="D1469" s="2">
        <v>325.033761352</v>
      </c>
      <c r="E1469" s="2" t="s">
        <v>16729</v>
      </c>
      <c r="F1469" s="2" t="s">
        <v>9438</v>
      </c>
      <c r="G1469" s="2" t="s">
        <v>9436</v>
      </c>
      <c r="H1469" s="2" t="s">
        <v>2161</v>
      </c>
      <c r="I1469" s="2">
        <v>125482345</v>
      </c>
      <c r="J1469" s="2" t="s">
        <v>4170</v>
      </c>
      <c r="K1469" s="4" t="s">
        <v>21429</v>
      </c>
      <c r="L1469" s="2"/>
      <c r="M1469" s="1"/>
      <c r="N1469" s="1"/>
      <c r="O1469" s="1"/>
    </row>
    <row r="1470" spans="1:15" x14ac:dyDescent="0.35">
      <c r="A1470" s="2">
        <v>1623</v>
      </c>
      <c r="B1470" s="2" t="s">
        <v>9439</v>
      </c>
      <c r="C1470" s="2" t="s">
        <v>2163</v>
      </c>
      <c r="D1470" s="2">
        <v>578.12259296800096</v>
      </c>
      <c r="E1470" s="2" t="s">
        <v>16730</v>
      </c>
      <c r="F1470" s="2" t="s">
        <v>18367</v>
      </c>
      <c r="G1470" s="2" t="s">
        <v>9440</v>
      </c>
      <c r="H1470" s="2" t="s">
        <v>2162</v>
      </c>
      <c r="I1470" s="2">
        <v>3023872</v>
      </c>
      <c r="J1470" s="2">
        <v>2289933</v>
      </c>
      <c r="K1470" s="4" t="s">
        <v>21430</v>
      </c>
      <c r="L1470" s="2"/>
      <c r="M1470" s="1"/>
      <c r="N1470" s="1"/>
      <c r="O1470" s="1"/>
    </row>
    <row r="1471" spans="1:15" x14ac:dyDescent="0.35">
      <c r="A1471" s="2">
        <v>1625</v>
      </c>
      <c r="B1471" s="2" t="s">
        <v>9441</v>
      </c>
      <c r="C1471" s="2" t="s">
        <v>2165</v>
      </c>
      <c r="D1471" s="2">
        <v>581.88997305999999</v>
      </c>
      <c r="E1471" s="2" t="s">
        <v>16731</v>
      </c>
      <c r="F1471" s="2" t="s">
        <v>9443</v>
      </c>
      <c r="G1471" s="2" t="s">
        <v>9442</v>
      </c>
      <c r="H1471" s="2" t="s">
        <v>2164</v>
      </c>
      <c r="I1471" s="2">
        <v>4281883</v>
      </c>
      <c r="J1471" s="2">
        <v>3488470</v>
      </c>
      <c r="K1471" s="4" t="s">
        <v>21431</v>
      </c>
      <c r="L1471" s="2"/>
      <c r="M1471" s="1"/>
      <c r="N1471" s="1"/>
      <c r="O1471" s="1"/>
    </row>
    <row r="1472" spans="1:15" x14ac:dyDescent="0.35">
      <c r="A1472" s="2">
        <v>1626</v>
      </c>
      <c r="B1472" s="2" t="s">
        <v>9444</v>
      </c>
      <c r="C1472" s="2" t="s">
        <v>9446</v>
      </c>
      <c r="D1472" s="2">
        <v>428.98460160399998</v>
      </c>
      <c r="E1472" s="2" t="s">
        <v>16732</v>
      </c>
      <c r="F1472" s="2" t="s">
        <v>9447</v>
      </c>
      <c r="G1472" s="2" t="s">
        <v>9445</v>
      </c>
      <c r="H1472" s="2" t="s">
        <v>2166</v>
      </c>
      <c r="I1472" s="2">
        <v>13196724</v>
      </c>
      <c r="J1472" s="2">
        <v>23240482</v>
      </c>
      <c r="K1472" s="4" t="s">
        <v>21432</v>
      </c>
      <c r="L1472" s="2"/>
      <c r="M1472" s="1"/>
      <c r="N1472" s="1"/>
      <c r="O1472" s="1"/>
    </row>
    <row r="1473" spans="1:15" x14ac:dyDescent="0.35">
      <c r="A1473" s="2">
        <v>1627</v>
      </c>
      <c r="B1473" s="2" t="s">
        <v>9448</v>
      </c>
      <c r="C1473" s="2" t="s">
        <v>9450</v>
      </c>
      <c r="D1473" s="2">
        <v>472.01665276799997</v>
      </c>
      <c r="E1473" s="2" t="s">
        <v>16733</v>
      </c>
      <c r="F1473" s="2" t="s">
        <v>9451</v>
      </c>
      <c r="G1473" s="2" t="s">
        <v>9449</v>
      </c>
      <c r="H1473" s="2" t="s">
        <v>2167</v>
      </c>
      <c r="I1473" s="2">
        <v>16212868</v>
      </c>
      <c r="J1473" s="2">
        <v>17340639</v>
      </c>
      <c r="K1473" s="4" t="s">
        <v>21433</v>
      </c>
      <c r="L1473" s="2"/>
      <c r="M1473" s="1"/>
      <c r="N1473" s="1"/>
      <c r="O1473" s="1"/>
    </row>
    <row r="1474" spans="1:15" x14ac:dyDescent="0.35">
      <c r="A1474" s="2">
        <v>1628</v>
      </c>
      <c r="B1474" s="2" t="s">
        <v>9452</v>
      </c>
      <c r="C1474" s="2" t="s">
        <v>9454</v>
      </c>
      <c r="D1474" s="2">
        <v>566.1138042</v>
      </c>
      <c r="E1474" s="2" t="s">
        <v>16734</v>
      </c>
      <c r="F1474" s="2" t="s">
        <v>9455</v>
      </c>
      <c r="G1474" s="2" t="s">
        <v>9453</v>
      </c>
      <c r="H1474" s="2" t="s">
        <v>2168</v>
      </c>
      <c r="I1474" s="2">
        <v>57349933</v>
      </c>
      <c r="J1474" s="2">
        <v>57619311</v>
      </c>
      <c r="K1474" s="4" t="s">
        <v>21434</v>
      </c>
      <c r="L1474" s="2"/>
      <c r="M1474" s="1"/>
      <c r="N1474" s="1"/>
      <c r="O1474" s="1"/>
    </row>
    <row r="1475" spans="1:15" x14ac:dyDescent="0.35">
      <c r="A1475" s="2">
        <v>1629</v>
      </c>
      <c r="B1475" s="2" t="s">
        <v>9456</v>
      </c>
      <c r="C1475" s="2" t="s">
        <v>2170</v>
      </c>
      <c r="D1475" s="2">
        <v>618.01107208400003</v>
      </c>
      <c r="E1475" s="2" t="s">
        <v>16630</v>
      </c>
      <c r="F1475" s="2" t="s">
        <v>9458</v>
      </c>
      <c r="G1475" s="2" t="s">
        <v>9457</v>
      </c>
      <c r="H1475" s="2" t="s">
        <v>2169</v>
      </c>
      <c r="I1475" s="2">
        <v>3016471</v>
      </c>
      <c r="J1475" s="2">
        <v>2284412</v>
      </c>
      <c r="K1475" s="4" t="s">
        <v>21435</v>
      </c>
      <c r="L1475" s="2"/>
      <c r="M1475" s="1"/>
      <c r="N1475" s="1"/>
      <c r="O1475" s="1"/>
    </row>
    <row r="1476" spans="1:15" x14ac:dyDescent="0.35">
      <c r="A1476" s="2">
        <v>1630</v>
      </c>
      <c r="B1476" s="2" t="s">
        <v>9459</v>
      </c>
      <c r="C1476" s="2" t="s">
        <v>9461</v>
      </c>
      <c r="D1476" s="2">
        <v>365.99140332399998</v>
      </c>
      <c r="E1476" s="2" t="s">
        <v>16735</v>
      </c>
      <c r="F1476" s="2" t="s">
        <v>18368</v>
      </c>
      <c r="G1476" s="2" t="s">
        <v>9460</v>
      </c>
      <c r="H1476" s="2" t="s">
        <v>2171</v>
      </c>
      <c r="I1476" s="2">
        <v>129669940</v>
      </c>
      <c r="J1476" s="2" t="s">
        <v>4170</v>
      </c>
      <c r="K1476" s="4" t="s">
        <v>21436</v>
      </c>
      <c r="L1476" s="2"/>
      <c r="M1476" s="1"/>
      <c r="N1476" s="1"/>
      <c r="O1476" s="1"/>
    </row>
    <row r="1477" spans="1:15" x14ac:dyDescent="0.35">
      <c r="A1477" s="2">
        <v>1631</v>
      </c>
      <c r="B1477" s="2" t="s">
        <v>2173</v>
      </c>
      <c r="C1477" s="2" t="s">
        <v>9463</v>
      </c>
      <c r="D1477" s="2">
        <v>419.0554808</v>
      </c>
      <c r="E1477" s="2" t="s">
        <v>16736</v>
      </c>
      <c r="F1477" s="2" t="s">
        <v>9464</v>
      </c>
      <c r="G1477" s="2" t="s">
        <v>9462</v>
      </c>
      <c r="H1477" s="2" t="s">
        <v>2172</v>
      </c>
      <c r="I1477" s="2">
        <v>4379511</v>
      </c>
      <c r="J1477" s="2">
        <v>3581572</v>
      </c>
      <c r="K1477" s="4" t="s">
        <v>21437</v>
      </c>
      <c r="L1477" s="2"/>
      <c r="M1477" s="1"/>
      <c r="N1477" s="1"/>
      <c r="O1477" s="1"/>
    </row>
    <row r="1478" spans="1:15" x14ac:dyDescent="0.35">
      <c r="A1478" s="2">
        <v>1632</v>
      </c>
      <c r="B1478" s="2" t="s">
        <v>9465</v>
      </c>
      <c r="C1478" s="2" t="s">
        <v>9467</v>
      </c>
      <c r="D1478" s="2">
        <v>277.033761352</v>
      </c>
      <c r="E1478" s="2" t="s">
        <v>16410</v>
      </c>
      <c r="F1478" s="2" t="s">
        <v>9468</v>
      </c>
      <c r="G1478" s="2" t="s">
        <v>9466</v>
      </c>
      <c r="H1478" s="2" t="s">
        <v>2174</v>
      </c>
      <c r="I1478" s="2">
        <v>14238363</v>
      </c>
      <c r="J1478" s="2">
        <v>28678824</v>
      </c>
      <c r="K1478" s="4" t="s">
        <v>21438</v>
      </c>
      <c r="L1478" s="2"/>
      <c r="M1478" s="1"/>
      <c r="N1478" s="1"/>
      <c r="O1478" s="1"/>
    </row>
    <row r="1479" spans="1:15" x14ac:dyDescent="0.35">
      <c r="A1479" s="2">
        <v>1633</v>
      </c>
      <c r="B1479" s="2" t="s">
        <v>9469</v>
      </c>
      <c r="C1479" s="2" t="s">
        <v>9471</v>
      </c>
      <c r="D1479" s="2">
        <v>584.06440939599997</v>
      </c>
      <c r="E1479" s="2" t="s">
        <v>16737</v>
      </c>
      <c r="F1479" s="2" t="s">
        <v>9472</v>
      </c>
      <c r="G1479" s="2" t="s">
        <v>9470</v>
      </c>
      <c r="H1479" s="2" t="s">
        <v>2175</v>
      </c>
      <c r="I1479" s="2">
        <v>16218827</v>
      </c>
      <c r="J1479" s="2">
        <v>17346191</v>
      </c>
      <c r="K1479" s="4" t="s">
        <v>21439</v>
      </c>
      <c r="L1479" s="2"/>
      <c r="M1479" s="1"/>
      <c r="N1479" s="1"/>
      <c r="O1479" s="1"/>
    </row>
    <row r="1480" spans="1:15" x14ac:dyDescent="0.35">
      <c r="A1480" s="2">
        <v>1634</v>
      </c>
      <c r="B1480" s="2" t="s">
        <v>9473</v>
      </c>
      <c r="C1480" s="2" t="s">
        <v>9475</v>
      </c>
      <c r="D1480" s="2">
        <v>538.00728844399998</v>
      </c>
      <c r="E1480" s="2" t="s">
        <v>16738</v>
      </c>
      <c r="F1480" s="2" t="s">
        <v>9476</v>
      </c>
      <c r="G1480" s="2" t="s">
        <v>9474</v>
      </c>
      <c r="H1480" s="2" t="s">
        <v>2176</v>
      </c>
      <c r="I1480" s="2">
        <v>101874595</v>
      </c>
      <c r="J1480" s="2" t="s">
        <v>4170</v>
      </c>
      <c r="K1480" s="4" t="s">
        <v>21440</v>
      </c>
      <c r="L1480" s="2"/>
      <c r="M1480" s="1"/>
      <c r="N1480" s="1"/>
      <c r="O1480" s="1"/>
    </row>
    <row r="1481" spans="1:15" x14ac:dyDescent="0.35">
      <c r="A1481" s="2">
        <v>1635</v>
      </c>
      <c r="B1481" s="2" t="s">
        <v>9477</v>
      </c>
      <c r="C1481" s="2" t="s">
        <v>9479</v>
      </c>
      <c r="D1481" s="2">
        <v>319.00794052800001</v>
      </c>
      <c r="E1481" s="2" t="s">
        <v>16739</v>
      </c>
      <c r="F1481" s="2" t="s">
        <v>9480</v>
      </c>
      <c r="G1481" s="2" t="s">
        <v>9478</v>
      </c>
      <c r="H1481" s="2" t="s">
        <v>2177</v>
      </c>
      <c r="I1481" s="2">
        <v>85662584</v>
      </c>
      <c r="J1481" s="2">
        <v>62767548</v>
      </c>
      <c r="K1481" s="4" t="s">
        <v>21441</v>
      </c>
      <c r="L1481" s="2"/>
      <c r="M1481" s="1"/>
      <c r="N1481" s="1"/>
      <c r="O1481" s="1"/>
    </row>
    <row r="1482" spans="1:15" x14ac:dyDescent="0.35">
      <c r="A1482" s="2">
        <v>1636</v>
      </c>
      <c r="B1482" s="2" t="s">
        <v>9481</v>
      </c>
      <c r="C1482" s="2" t="s">
        <v>15298</v>
      </c>
      <c r="D1482" s="2">
        <v>596.10934820800105</v>
      </c>
      <c r="E1482" s="2" t="s">
        <v>16740</v>
      </c>
      <c r="F1482" s="2" t="s">
        <v>18369</v>
      </c>
      <c r="G1482" s="2" t="s">
        <v>19034</v>
      </c>
      <c r="H1482" s="2" t="s">
        <v>2178</v>
      </c>
      <c r="I1482" s="2">
        <v>21149716</v>
      </c>
      <c r="J1482" s="2" t="s">
        <v>4170</v>
      </c>
      <c r="K1482" s="3" t="s">
        <v>20101</v>
      </c>
      <c r="L1482" s="2"/>
      <c r="M1482" s="1"/>
      <c r="N1482" s="1"/>
      <c r="O1482" s="1"/>
    </row>
    <row r="1483" spans="1:15" x14ac:dyDescent="0.35">
      <c r="A1483" s="2">
        <v>1637</v>
      </c>
      <c r="B1483" s="2" t="s">
        <v>9482</v>
      </c>
      <c r="C1483" s="2" t="s">
        <v>9484</v>
      </c>
      <c r="D1483" s="2">
        <v>436.14021417800097</v>
      </c>
      <c r="E1483" s="2" t="s">
        <v>16741</v>
      </c>
      <c r="F1483" s="2" t="s">
        <v>9485</v>
      </c>
      <c r="G1483" s="2" t="s">
        <v>9483</v>
      </c>
      <c r="H1483" s="2" t="s">
        <v>2179</v>
      </c>
      <c r="I1483" s="2">
        <v>202121</v>
      </c>
      <c r="J1483" s="2">
        <v>175032</v>
      </c>
      <c r="K1483" s="4" t="s">
        <v>21442</v>
      </c>
      <c r="L1483" s="2"/>
      <c r="M1483" s="1"/>
      <c r="N1483" s="1"/>
      <c r="O1483" s="1"/>
    </row>
    <row r="1484" spans="1:15" x14ac:dyDescent="0.35">
      <c r="A1484" s="2">
        <v>1638</v>
      </c>
      <c r="B1484" s="2" t="s">
        <v>9486</v>
      </c>
      <c r="C1484" s="2" t="s">
        <v>9488</v>
      </c>
      <c r="D1484" s="2">
        <v>498.08644657999997</v>
      </c>
      <c r="E1484" s="2" t="s">
        <v>16742</v>
      </c>
      <c r="F1484" s="2" t="s">
        <v>9489</v>
      </c>
      <c r="G1484" s="2" t="s">
        <v>9487</v>
      </c>
      <c r="H1484" s="2" t="s">
        <v>2180</v>
      </c>
      <c r="I1484" s="2">
        <v>125480</v>
      </c>
      <c r="J1484" s="2">
        <v>111635</v>
      </c>
      <c r="K1484" s="4" t="s">
        <v>21443</v>
      </c>
      <c r="L1484" s="2"/>
      <c r="M1484" s="1"/>
      <c r="N1484" s="1"/>
      <c r="O1484" s="1"/>
    </row>
    <row r="1485" spans="1:15" x14ac:dyDescent="0.35">
      <c r="A1485" s="2">
        <v>1639</v>
      </c>
      <c r="B1485" s="2" t="s">
        <v>9490</v>
      </c>
      <c r="C1485" s="2" t="s">
        <v>9492</v>
      </c>
      <c r="D1485" s="2">
        <v>300.02325624399998</v>
      </c>
      <c r="E1485" s="2" t="s">
        <v>16085</v>
      </c>
      <c r="F1485" s="2" t="s">
        <v>18370</v>
      </c>
      <c r="G1485" s="2" t="s">
        <v>9491</v>
      </c>
      <c r="H1485" s="2" t="s">
        <v>2181</v>
      </c>
      <c r="I1485" s="2">
        <v>54456817</v>
      </c>
      <c r="J1485" s="2">
        <v>34979503</v>
      </c>
      <c r="K1485" s="4" t="s">
        <v>21444</v>
      </c>
      <c r="L1485" s="2"/>
      <c r="M1485" s="1"/>
      <c r="N1485" s="1"/>
      <c r="O1485" s="1"/>
    </row>
    <row r="1486" spans="1:15" x14ac:dyDescent="0.35">
      <c r="A1486" s="2">
        <v>1640</v>
      </c>
      <c r="B1486" s="2" t="s">
        <v>9493</v>
      </c>
      <c r="C1486" s="2" t="s">
        <v>2182</v>
      </c>
      <c r="D1486" s="2">
        <v>732.02033502799998</v>
      </c>
      <c r="E1486" s="2" t="s">
        <v>16743</v>
      </c>
      <c r="F1486" s="2" t="s">
        <v>9495</v>
      </c>
      <c r="G1486" s="2" t="s">
        <v>9494</v>
      </c>
      <c r="H1486" s="2" t="s">
        <v>49</v>
      </c>
      <c r="I1486" s="2">
        <v>111129</v>
      </c>
      <c r="J1486" s="2">
        <v>99749</v>
      </c>
      <c r="K1486" s="4" t="s">
        <v>21445</v>
      </c>
      <c r="L1486" s="2"/>
      <c r="M1486" s="1"/>
      <c r="N1486" s="1"/>
      <c r="O1486" s="1"/>
    </row>
    <row r="1487" spans="1:15" x14ac:dyDescent="0.35">
      <c r="A1487" s="2">
        <v>1641</v>
      </c>
      <c r="B1487" s="2" t="s">
        <v>9496</v>
      </c>
      <c r="C1487" s="2" t="s">
        <v>2184</v>
      </c>
      <c r="D1487" s="2">
        <v>584.97568962000003</v>
      </c>
      <c r="E1487" s="2" t="s">
        <v>16744</v>
      </c>
      <c r="F1487" s="2" t="s">
        <v>9498</v>
      </c>
      <c r="G1487" s="2" t="s">
        <v>9497</v>
      </c>
      <c r="H1487" s="2" t="s">
        <v>2183</v>
      </c>
      <c r="I1487" s="2">
        <v>70185</v>
      </c>
      <c r="J1487" s="2">
        <v>63371</v>
      </c>
      <c r="K1487" s="4" t="s">
        <v>21446</v>
      </c>
      <c r="L1487" s="2"/>
      <c r="M1487" s="1"/>
      <c r="N1487" s="1"/>
      <c r="O1487" s="1"/>
    </row>
    <row r="1488" spans="1:15" x14ac:dyDescent="0.35">
      <c r="A1488" s="2" t="s">
        <v>19547</v>
      </c>
      <c r="B1488" s="2" t="s">
        <v>19545</v>
      </c>
      <c r="C1488" s="2" t="s">
        <v>2185</v>
      </c>
      <c r="D1488" s="2">
        <v>1189.9567806380001</v>
      </c>
      <c r="E1488" s="2" t="s">
        <v>16745</v>
      </c>
      <c r="F1488" s="2" t="s">
        <v>9500</v>
      </c>
      <c r="G1488" s="2" t="s">
        <v>9499</v>
      </c>
      <c r="H1488" s="2" t="s">
        <v>19546</v>
      </c>
      <c r="I1488" s="2">
        <v>3022255</v>
      </c>
      <c r="J1488" s="2">
        <v>2288810</v>
      </c>
      <c r="K1488" s="4" t="s">
        <v>21447</v>
      </c>
      <c r="L1488" s="2"/>
      <c r="M1488" s="1"/>
      <c r="N1488" s="1"/>
      <c r="O1488" s="1"/>
    </row>
    <row r="1489" spans="1:15" x14ac:dyDescent="0.35">
      <c r="A1489" s="2">
        <v>1643</v>
      </c>
      <c r="B1489" s="2" t="s">
        <v>9501</v>
      </c>
      <c r="C1489" s="2" t="s">
        <v>9503</v>
      </c>
      <c r="D1489" s="2">
        <v>610.04481682400001</v>
      </c>
      <c r="E1489" s="2" t="s">
        <v>16746</v>
      </c>
      <c r="F1489" s="2" t="s">
        <v>9504</v>
      </c>
      <c r="G1489" s="2" t="s">
        <v>9502</v>
      </c>
      <c r="H1489" s="2" t="s">
        <v>2186</v>
      </c>
      <c r="I1489" s="2">
        <v>58090242</v>
      </c>
      <c r="J1489" s="2">
        <v>28568144</v>
      </c>
      <c r="K1489" s="4" t="s">
        <v>21448</v>
      </c>
      <c r="L1489" s="2"/>
      <c r="M1489" s="1"/>
      <c r="N1489" s="1"/>
      <c r="O1489" s="1"/>
    </row>
    <row r="1490" spans="1:15" x14ac:dyDescent="0.35">
      <c r="A1490" s="2">
        <v>1644</v>
      </c>
      <c r="B1490" s="2" t="s">
        <v>9505</v>
      </c>
      <c r="C1490" s="2" t="s">
        <v>9507</v>
      </c>
      <c r="D1490" s="2">
        <v>354.01606268799998</v>
      </c>
      <c r="E1490" s="2" t="s">
        <v>16747</v>
      </c>
      <c r="F1490" s="2" t="s">
        <v>9508</v>
      </c>
      <c r="G1490" s="2" t="s">
        <v>9506</v>
      </c>
      <c r="H1490" s="2" t="s">
        <v>2187</v>
      </c>
      <c r="I1490" s="2">
        <v>2063399</v>
      </c>
      <c r="J1490" s="2">
        <v>1554124</v>
      </c>
      <c r="K1490" s="4" t="s">
        <v>21449</v>
      </c>
      <c r="L1490" s="2"/>
      <c r="M1490" s="1"/>
      <c r="N1490" s="1"/>
      <c r="O1490" s="1"/>
    </row>
    <row r="1491" spans="1:15" x14ac:dyDescent="0.35">
      <c r="A1491" s="2">
        <v>1645</v>
      </c>
      <c r="B1491" s="2" t="s">
        <v>9509</v>
      </c>
      <c r="C1491" s="2" t="s">
        <v>9511</v>
      </c>
      <c r="D1491" s="2">
        <v>415.96936613999998</v>
      </c>
      <c r="E1491" s="2" t="s">
        <v>15832</v>
      </c>
      <c r="F1491" s="2" t="s">
        <v>9512</v>
      </c>
      <c r="G1491" s="2" t="s">
        <v>9510</v>
      </c>
      <c r="H1491" s="2" t="s">
        <v>2188</v>
      </c>
      <c r="I1491" s="2">
        <v>12094574</v>
      </c>
      <c r="J1491" s="2">
        <v>10209908</v>
      </c>
      <c r="K1491" s="4" t="s">
        <v>21450</v>
      </c>
      <c r="L1491" s="2"/>
      <c r="M1491" s="1"/>
      <c r="N1491" s="1"/>
      <c r="O1491" s="1"/>
    </row>
    <row r="1492" spans="1:15" x14ac:dyDescent="0.35">
      <c r="A1492" s="2">
        <v>1646</v>
      </c>
      <c r="B1492" s="2" t="s">
        <v>9513</v>
      </c>
      <c r="C1492" s="2" t="s">
        <v>9515</v>
      </c>
      <c r="D1492" s="2">
        <v>334.024005192</v>
      </c>
      <c r="E1492" s="2" t="s">
        <v>16748</v>
      </c>
      <c r="F1492" s="2" t="s">
        <v>9516</v>
      </c>
      <c r="G1492" s="2" t="s">
        <v>9514</v>
      </c>
      <c r="H1492" s="2" t="s">
        <v>2189</v>
      </c>
      <c r="I1492" s="2">
        <v>12588957</v>
      </c>
      <c r="J1492" s="2">
        <v>10324458</v>
      </c>
      <c r="K1492" s="4" t="s">
        <v>21451</v>
      </c>
      <c r="L1492" s="2"/>
      <c r="M1492" s="1"/>
      <c r="N1492" s="1"/>
      <c r="O1492" s="1"/>
    </row>
    <row r="1493" spans="1:15" x14ac:dyDescent="0.35">
      <c r="A1493" s="2">
        <v>1647</v>
      </c>
      <c r="B1493" s="2" t="s">
        <v>9517</v>
      </c>
      <c r="C1493" s="2" t="s">
        <v>9519</v>
      </c>
      <c r="D1493" s="2">
        <v>562.04367395199995</v>
      </c>
      <c r="E1493" s="2" t="s">
        <v>16749</v>
      </c>
      <c r="F1493" s="2" t="s">
        <v>9520</v>
      </c>
      <c r="G1493" s="2" t="s">
        <v>9518</v>
      </c>
      <c r="H1493" s="2" t="s">
        <v>2190</v>
      </c>
      <c r="I1493" s="2">
        <v>2778333</v>
      </c>
      <c r="J1493" s="2">
        <v>2058591</v>
      </c>
      <c r="K1493" s="4" t="s">
        <v>21452</v>
      </c>
      <c r="L1493" s="2"/>
      <c r="M1493" s="1"/>
      <c r="N1493" s="1"/>
      <c r="O1493" s="1"/>
    </row>
    <row r="1494" spans="1:15" x14ac:dyDescent="0.35">
      <c r="A1494" s="2">
        <v>1648</v>
      </c>
      <c r="B1494" s="2" t="s">
        <v>9521</v>
      </c>
      <c r="C1494" s="2" t="s">
        <v>9523</v>
      </c>
      <c r="D1494" s="2">
        <v>585.96487084</v>
      </c>
      <c r="E1494" s="2" t="s">
        <v>16750</v>
      </c>
      <c r="F1494" s="2" t="s">
        <v>9524</v>
      </c>
      <c r="G1494" s="2" t="s">
        <v>9522</v>
      </c>
      <c r="H1494" s="2" t="s">
        <v>2191</v>
      </c>
      <c r="I1494" s="2">
        <v>71441727</v>
      </c>
      <c r="J1494" s="2">
        <v>35768614</v>
      </c>
      <c r="K1494" s="4" t="s">
        <v>21453</v>
      </c>
      <c r="L1494" s="2"/>
      <c r="M1494" s="1"/>
      <c r="N1494" s="1"/>
      <c r="O1494" s="1"/>
    </row>
    <row r="1495" spans="1:15" x14ac:dyDescent="0.35">
      <c r="A1495" s="2">
        <v>1649</v>
      </c>
      <c r="B1495" s="2" t="s">
        <v>9525</v>
      </c>
      <c r="C1495" s="2" t="s">
        <v>2193</v>
      </c>
      <c r="D1495" s="2">
        <v>543.93810134800003</v>
      </c>
      <c r="E1495" s="2" t="s">
        <v>16751</v>
      </c>
      <c r="F1495" s="2" t="s">
        <v>9527</v>
      </c>
      <c r="G1495" s="2" t="s">
        <v>9526</v>
      </c>
      <c r="H1495" s="2" t="s">
        <v>2192</v>
      </c>
      <c r="I1495" s="2">
        <v>117485</v>
      </c>
      <c r="J1495" s="2">
        <v>104991</v>
      </c>
      <c r="K1495" s="4" t="s">
        <v>21454</v>
      </c>
      <c r="L1495" s="2"/>
      <c r="M1495" s="1"/>
      <c r="N1495" s="1"/>
      <c r="O1495" s="1"/>
    </row>
    <row r="1496" spans="1:15" x14ac:dyDescent="0.35">
      <c r="A1496" s="2">
        <v>1650</v>
      </c>
      <c r="B1496" s="2" t="s">
        <v>9528</v>
      </c>
      <c r="C1496" s="2" t="s">
        <v>9529</v>
      </c>
      <c r="D1496" s="2">
        <v>263.018111288</v>
      </c>
      <c r="E1496" s="2" t="s">
        <v>16752</v>
      </c>
      <c r="F1496" s="2" t="s">
        <v>18371</v>
      </c>
      <c r="G1496" s="2" t="s">
        <v>19035</v>
      </c>
      <c r="H1496" s="2" t="s">
        <v>2194</v>
      </c>
      <c r="I1496" s="2" t="s">
        <v>4170</v>
      </c>
      <c r="J1496" s="2" t="s">
        <v>4170</v>
      </c>
      <c r="K1496" s="3" t="s">
        <v>20101</v>
      </c>
      <c r="L1496" s="2"/>
      <c r="M1496" s="1"/>
      <c r="N1496" s="1"/>
      <c r="O1496" s="1"/>
    </row>
    <row r="1497" spans="1:15" x14ac:dyDescent="0.35">
      <c r="A1497" s="2">
        <v>1651</v>
      </c>
      <c r="B1497" s="2" t="s">
        <v>9530</v>
      </c>
      <c r="C1497" s="2" t="s">
        <v>9532</v>
      </c>
      <c r="D1497" s="2">
        <v>859.97003240799995</v>
      </c>
      <c r="E1497" s="2" t="s">
        <v>16753</v>
      </c>
      <c r="F1497" s="2" t="s">
        <v>9533</v>
      </c>
      <c r="G1497" s="2" t="s">
        <v>9531</v>
      </c>
      <c r="H1497" s="2" t="s">
        <v>2195</v>
      </c>
      <c r="I1497" s="2">
        <v>75361253</v>
      </c>
      <c r="J1497" s="2">
        <v>28421786</v>
      </c>
      <c r="K1497" s="4" t="s">
        <v>21455</v>
      </c>
      <c r="L1497" s="2"/>
      <c r="M1497" s="1"/>
      <c r="N1497" s="1"/>
      <c r="O1497" s="1"/>
    </row>
    <row r="1498" spans="1:15" x14ac:dyDescent="0.35">
      <c r="A1498" s="2">
        <v>1652</v>
      </c>
      <c r="B1498" s="2" t="s">
        <v>9534</v>
      </c>
      <c r="C1498" s="2" t="s">
        <v>9536</v>
      </c>
      <c r="D1498" s="2">
        <v>351.99682514</v>
      </c>
      <c r="E1498" s="2" t="s">
        <v>16754</v>
      </c>
      <c r="F1498" s="2" t="s">
        <v>9537</v>
      </c>
      <c r="G1498" s="2" t="s">
        <v>9535</v>
      </c>
      <c r="H1498" s="2" t="s">
        <v>2196</v>
      </c>
      <c r="I1498" s="2">
        <v>125495588</v>
      </c>
      <c r="J1498" s="2" t="s">
        <v>4170</v>
      </c>
      <c r="K1498" s="4" t="s">
        <v>21456</v>
      </c>
      <c r="L1498" s="2"/>
      <c r="M1498" s="1"/>
      <c r="N1498" s="1"/>
      <c r="O1498" s="1"/>
    </row>
    <row r="1499" spans="1:15" x14ac:dyDescent="0.35">
      <c r="A1499" s="2">
        <v>1653</v>
      </c>
      <c r="B1499" s="2" t="s">
        <v>9538</v>
      </c>
      <c r="C1499" s="2" t="s">
        <v>9540</v>
      </c>
      <c r="D1499" s="2">
        <v>478.98140804399998</v>
      </c>
      <c r="E1499" s="2" t="s">
        <v>16755</v>
      </c>
      <c r="F1499" s="2" t="s">
        <v>18372</v>
      </c>
      <c r="G1499" s="2" t="s">
        <v>9539</v>
      </c>
      <c r="H1499" s="2" t="s">
        <v>2197</v>
      </c>
      <c r="I1499" s="2" t="s">
        <v>4170</v>
      </c>
      <c r="J1499" s="2" t="s">
        <v>4170</v>
      </c>
      <c r="K1499" s="4" t="s">
        <v>21457</v>
      </c>
      <c r="L1499" s="2"/>
      <c r="M1499" s="1"/>
      <c r="N1499" s="1"/>
      <c r="O1499" s="1"/>
    </row>
    <row r="1500" spans="1:15" x14ac:dyDescent="0.35">
      <c r="A1500" s="2">
        <v>1654</v>
      </c>
      <c r="B1500" s="2" t="s">
        <v>9541</v>
      </c>
      <c r="C1500" s="2" t="s">
        <v>9543</v>
      </c>
      <c r="D1500" s="2">
        <v>477.002143488</v>
      </c>
      <c r="E1500" s="2" t="s">
        <v>16756</v>
      </c>
      <c r="F1500" s="2" t="s">
        <v>9544</v>
      </c>
      <c r="G1500" s="2" t="s">
        <v>9542</v>
      </c>
      <c r="H1500" s="2" t="s">
        <v>2198</v>
      </c>
      <c r="I1500" s="2">
        <v>3946398</v>
      </c>
      <c r="J1500" s="2">
        <v>3167594</v>
      </c>
      <c r="K1500" s="4" t="s">
        <v>21458</v>
      </c>
      <c r="L1500" s="2"/>
      <c r="M1500" s="1"/>
      <c r="N1500" s="1"/>
      <c r="O1500" s="1"/>
    </row>
    <row r="1501" spans="1:15" x14ac:dyDescent="0.35">
      <c r="A1501" s="2">
        <v>1655</v>
      </c>
      <c r="B1501" s="2" t="s">
        <v>9545</v>
      </c>
      <c r="C1501" s="2" t="s">
        <v>9547</v>
      </c>
      <c r="D1501" s="2">
        <v>581.94052932399995</v>
      </c>
      <c r="E1501" s="2" t="s">
        <v>16757</v>
      </c>
      <c r="F1501" s="2" t="s">
        <v>9548</v>
      </c>
      <c r="G1501" s="2" t="s">
        <v>9546</v>
      </c>
      <c r="H1501" s="2" t="s">
        <v>2199</v>
      </c>
      <c r="I1501" s="2">
        <v>98463141</v>
      </c>
      <c r="J1501" s="2">
        <v>32078660</v>
      </c>
      <c r="K1501" s="4" t="s">
        <v>21459</v>
      </c>
      <c r="L1501" s="2"/>
      <c r="M1501" s="1"/>
      <c r="N1501" s="1"/>
      <c r="O1501" s="1"/>
    </row>
    <row r="1502" spans="1:15" x14ac:dyDescent="0.35">
      <c r="A1502" s="2">
        <v>1656</v>
      </c>
      <c r="B1502" s="2" t="s">
        <v>9549</v>
      </c>
      <c r="C1502" s="2" t="s">
        <v>9551</v>
      </c>
      <c r="D1502" s="2">
        <v>341.013203476</v>
      </c>
      <c r="E1502" s="2" t="s">
        <v>16758</v>
      </c>
      <c r="F1502" s="2" t="s">
        <v>9552</v>
      </c>
      <c r="G1502" s="2" t="s">
        <v>9550</v>
      </c>
      <c r="H1502" s="2" t="s">
        <v>2200</v>
      </c>
      <c r="I1502" s="2">
        <v>17856182</v>
      </c>
      <c r="J1502" s="2">
        <v>66739047</v>
      </c>
      <c r="K1502" s="4" t="s">
        <v>21460</v>
      </c>
      <c r="L1502" s="2"/>
      <c r="M1502" s="1"/>
      <c r="N1502" s="1"/>
      <c r="O1502" s="1"/>
    </row>
    <row r="1503" spans="1:15" x14ac:dyDescent="0.35">
      <c r="A1503" s="2">
        <v>1658</v>
      </c>
      <c r="B1503" s="2" t="s">
        <v>9553</v>
      </c>
      <c r="C1503" s="2" t="s">
        <v>2201</v>
      </c>
      <c r="D1503" s="2">
        <v>917.99191072400004</v>
      </c>
      <c r="E1503" s="2" t="s">
        <v>16759</v>
      </c>
      <c r="F1503" s="2" t="s">
        <v>9555</v>
      </c>
      <c r="G1503" s="2" t="s">
        <v>9554</v>
      </c>
      <c r="H1503" s="2" t="s">
        <v>73</v>
      </c>
      <c r="I1503" s="2">
        <v>174086</v>
      </c>
      <c r="J1503" s="2">
        <v>151892</v>
      </c>
      <c r="K1503" s="4" t="s">
        <v>21461</v>
      </c>
      <c r="L1503" s="2"/>
      <c r="M1503" s="1"/>
      <c r="N1503" s="1"/>
      <c r="O1503" s="1"/>
    </row>
    <row r="1504" spans="1:15" x14ac:dyDescent="0.35">
      <c r="A1504" s="2">
        <v>1659</v>
      </c>
      <c r="B1504" s="2" t="s">
        <v>9556</v>
      </c>
      <c r="C1504" s="2" t="s">
        <v>9558</v>
      </c>
      <c r="D1504" s="2">
        <v>609.94961469999998</v>
      </c>
      <c r="E1504" s="2" t="s">
        <v>16760</v>
      </c>
      <c r="F1504" s="2" t="s">
        <v>9559</v>
      </c>
      <c r="G1504" s="2" t="s">
        <v>9557</v>
      </c>
      <c r="H1504" s="2" t="s">
        <v>2202</v>
      </c>
      <c r="I1504" s="2">
        <v>54569990</v>
      </c>
      <c r="J1504" s="2">
        <v>28605128</v>
      </c>
      <c r="K1504" s="4" t="s">
        <v>21462</v>
      </c>
      <c r="L1504" s="2"/>
      <c r="M1504" s="1"/>
      <c r="N1504" s="1"/>
      <c r="O1504" s="1"/>
    </row>
    <row r="1505" spans="1:15" x14ac:dyDescent="0.35">
      <c r="A1505" s="2" t="s">
        <v>19550</v>
      </c>
      <c r="B1505" s="2" t="s">
        <v>19548</v>
      </c>
      <c r="C1505" s="2" t="s">
        <v>2203</v>
      </c>
      <c r="D1505" s="2">
        <v>1389.9440063980001</v>
      </c>
      <c r="E1505" s="2" t="s">
        <v>16761</v>
      </c>
      <c r="F1505" s="2" t="s">
        <v>9561</v>
      </c>
      <c r="G1505" s="2" t="s">
        <v>9560</v>
      </c>
      <c r="H1505" s="2" t="s">
        <v>19549</v>
      </c>
      <c r="I1505" s="2">
        <v>3022257</v>
      </c>
      <c r="J1505" s="2">
        <v>2288812</v>
      </c>
      <c r="K1505" s="4" t="s">
        <v>21463</v>
      </c>
      <c r="L1505" s="2"/>
      <c r="M1505" s="1"/>
      <c r="N1505" s="1"/>
      <c r="O1505" s="1"/>
    </row>
    <row r="1506" spans="1:15" x14ac:dyDescent="0.35">
      <c r="A1506" s="2">
        <v>1661</v>
      </c>
      <c r="B1506" s="2" t="s">
        <v>9562</v>
      </c>
      <c r="C1506" s="2" t="s">
        <v>9564</v>
      </c>
      <c r="D1506" s="2">
        <v>400.04631379400001</v>
      </c>
      <c r="E1506" s="2" t="s">
        <v>16762</v>
      </c>
      <c r="F1506" s="2" t="s">
        <v>9565</v>
      </c>
      <c r="G1506" s="2" t="s">
        <v>9563</v>
      </c>
      <c r="H1506" s="2" t="s">
        <v>2204</v>
      </c>
      <c r="I1506" s="2">
        <v>2249238</v>
      </c>
      <c r="J1506" s="2">
        <v>1683117</v>
      </c>
      <c r="K1506" s="4" t="s">
        <v>21464</v>
      </c>
      <c r="L1506" s="2"/>
      <c r="M1506" s="1"/>
      <c r="N1506" s="1"/>
      <c r="O1506" s="1"/>
    </row>
    <row r="1507" spans="1:15" x14ac:dyDescent="0.35">
      <c r="A1507" s="2">
        <v>1662</v>
      </c>
      <c r="B1507" s="2" t="s">
        <v>354</v>
      </c>
      <c r="C1507" s="2" t="s">
        <v>2205</v>
      </c>
      <c r="D1507" s="2">
        <v>362.978709788</v>
      </c>
      <c r="E1507" s="2" t="s">
        <v>16763</v>
      </c>
      <c r="F1507" s="2" t="s">
        <v>9567</v>
      </c>
      <c r="G1507" s="2" t="s">
        <v>9566</v>
      </c>
      <c r="H1507" s="2" t="s">
        <v>353</v>
      </c>
      <c r="I1507" s="2">
        <v>109969</v>
      </c>
      <c r="J1507" s="2">
        <v>98778</v>
      </c>
      <c r="K1507" s="4" t="s">
        <v>21465</v>
      </c>
      <c r="L1507" s="2"/>
      <c r="M1507" s="1"/>
      <c r="N1507" s="1"/>
      <c r="O1507" s="1"/>
    </row>
    <row r="1508" spans="1:15" x14ac:dyDescent="0.35">
      <c r="A1508" s="2">
        <v>1663</v>
      </c>
      <c r="B1508" s="2" t="s">
        <v>9568</v>
      </c>
      <c r="C1508" s="2" t="s">
        <v>9570</v>
      </c>
      <c r="D1508" s="2">
        <v>359.99634647200003</v>
      </c>
      <c r="E1508" s="2" t="s">
        <v>16764</v>
      </c>
      <c r="F1508" s="2" t="s">
        <v>18373</v>
      </c>
      <c r="G1508" s="2" t="s">
        <v>9569</v>
      </c>
      <c r="H1508" s="2" t="s">
        <v>2206</v>
      </c>
      <c r="I1508" s="2" t="s">
        <v>4170</v>
      </c>
      <c r="J1508" s="2" t="s">
        <v>4170</v>
      </c>
      <c r="K1508" s="4" t="s">
        <v>21466</v>
      </c>
      <c r="L1508" s="2"/>
      <c r="M1508" s="1"/>
      <c r="N1508" s="1"/>
      <c r="O1508" s="1"/>
    </row>
    <row r="1509" spans="1:15" x14ac:dyDescent="0.35">
      <c r="A1509" s="2">
        <v>1664</v>
      </c>
      <c r="B1509" s="2" t="s">
        <v>9571</v>
      </c>
      <c r="C1509" s="2" t="s">
        <v>9573</v>
      </c>
      <c r="D1509" s="2">
        <v>267.049411416</v>
      </c>
      <c r="E1509" s="2" t="s">
        <v>16765</v>
      </c>
      <c r="F1509" s="2" t="s">
        <v>9574</v>
      </c>
      <c r="G1509" s="2" t="s">
        <v>9572</v>
      </c>
      <c r="H1509" s="2" t="s">
        <v>2207</v>
      </c>
      <c r="I1509" s="2">
        <v>326528</v>
      </c>
      <c r="J1509" s="2">
        <v>289143</v>
      </c>
      <c r="K1509" s="4" t="s">
        <v>21467</v>
      </c>
      <c r="L1509" s="2"/>
      <c r="M1509" s="1"/>
      <c r="N1509" s="1"/>
      <c r="O1509" s="1"/>
    </row>
    <row r="1510" spans="1:15" x14ac:dyDescent="0.35">
      <c r="A1510" s="2">
        <v>1665</v>
      </c>
      <c r="B1510" s="2" t="s">
        <v>9575</v>
      </c>
      <c r="C1510" s="2" t="s">
        <v>9577</v>
      </c>
      <c r="D1510" s="2">
        <v>403.945830892</v>
      </c>
      <c r="E1510" s="2" t="s">
        <v>16583</v>
      </c>
      <c r="F1510" s="2" t="s">
        <v>9578</v>
      </c>
      <c r="G1510" s="2" t="s">
        <v>9576</v>
      </c>
      <c r="H1510" s="2" t="s">
        <v>2208</v>
      </c>
      <c r="I1510" s="2">
        <v>85871526</v>
      </c>
      <c r="J1510" s="2">
        <v>57616720</v>
      </c>
      <c r="K1510" s="4" t="s">
        <v>21468</v>
      </c>
      <c r="L1510" s="2"/>
      <c r="M1510" s="1"/>
      <c r="N1510" s="1"/>
      <c r="O1510" s="1"/>
    </row>
    <row r="1511" spans="1:15" x14ac:dyDescent="0.35">
      <c r="A1511" s="2">
        <v>1666</v>
      </c>
      <c r="B1511" s="2" t="s">
        <v>9579</v>
      </c>
      <c r="C1511" s="2" t="s">
        <v>9581</v>
      </c>
      <c r="D1511" s="2">
        <v>351.99682514</v>
      </c>
      <c r="E1511" s="2" t="s">
        <v>16754</v>
      </c>
      <c r="F1511" s="2" t="s">
        <v>9582</v>
      </c>
      <c r="G1511" s="2" t="s">
        <v>9580</v>
      </c>
      <c r="H1511" s="2" t="s">
        <v>2209</v>
      </c>
      <c r="I1511" s="2">
        <v>125489357</v>
      </c>
      <c r="J1511" s="2" t="s">
        <v>4170</v>
      </c>
      <c r="K1511" s="4" t="s">
        <v>21469</v>
      </c>
      <c r="L1511" s="2"/>
      <c r="M1511" s="1"/>
      <c r="N1511" s="1"/>
      <c r="O1511" s="1"/>
    </row>
    <row r="1512" spans="1:15" x14ac:dyDescent="0.35">
      <c r="A1512" s="2">
        <v>1667</v>
      </c>
      <c r="B1512" s="2" t="s">
        <v>9583</v>
      </c>
      <c r="C1512" s="2" t="s">
        <v>9585</v>
      </c>
      <c r="D1512" s="2">
        <v>297.05997609999997</v>
      </c>
      <c r="E1512" s="2" t="s">
        <v>16766</v>
      </c>
      <c r="F1512" s="2" t="s">
        <v>9586</v>
      </c>
      <c r="G1512" s="2" t="s">
        <v>9584</v>
      </c>
      <c r="H1512" s="2" t="s">
        <v>2210</v>
      </c>
      <c r="I1512" s="2">
        <v>32246</v>
      </c>
      <c r="J1512" s="2">
        <v>29902</v>
      </c>
      <c r="K1512" s="4" t="s">
        <v>21470</v>
      </c>
      <c r="L1512" s="2"/>
      <c r="M1512" s="1"/>
      <c r="N1512" s="1"/>
      <c r="O1512" s="1"/>
    </row>
    <row r="1513" spans="1:15" x14ac:dyDescent="0.35">
      <c r="A1513" s="2">
        <v>1668</v>
      </c>
      <c r="B1513" s="2" t="s">
        <v>9587</v>
      </c>
      <c r="C1513" s="2" t="s">
        <v>9589</v>
      </c>
      <c r="D1513" s="2">
        <v>334.04399168800001</v>
      </c>
      <c r="E1513" s="2" t="s">
        <v>16767</v>
      </c>
      <c r="F1513" s="2" t="s">
        <v>9590</v>
      </c>
      <c r="G1513" s="2" t="s">
        <v>9588</v>
      </c>
      <c r="H1513" s="2" t="s">
        <v>2211</v>
      </c>
      <c r="I1513" s="2">
        <v>578127</v>
      </c>
      <c r="J1513" s="2">
        <v>502539</v>
      </c>
      <c r="K1513" s="4" t="s">
        <v>21471</v>
      </c>
      <c r="L1513" s="2"/>
      <c r="M1513" s="1"/>
      <c r="N1513" s="1"/>
      <c r="O1513" s="1"/>
    </row>
    <row r="1514" spans="1:15" x14ac:dyDescent="0.35">
      <c r="A1514" s="2">
        <v>1669</v>
      </c>
      <c r="B1514" s="2" t="s">
        <v>9591</v>
      </c>
      <c r="C1514" s="2" t="s">
        <v>9593</v>
      </c>
      <c r="D1514" s="2">
        <v>360.07718363599997</v>
      </c>
      <c r="E1514" s="2" t="s">
        <v>16768</v>
      </c>
      <c r="F1514" s="2" t="s">
        <v>9594</v>
      </c>
      <c r="G1514" s="2" t="s">
        <v>9592</v>
      </c>
      <c r="H1514" s="2" t="s">
        <v>2212</v>
      </c>
      <c r="I1514" s="2">
        <v>71320864</v>
      </c>
      <c r="J1514" s="2">
        <v>28695043</v>
      </c>
      <c r="K1514" s="4" t="s">
        <v>21472</v>
      </c>
      <c r="L1514" s="2"/>
      <c r="M1514" s="1"/>
      <c r="N1514" s="1"/>
      <c r="O1514" s="1"/>
    </row>
    <row r="1515" spans="1:15" x14ac:dyDescent="0.35">
      <c r="A1515" s="2">
        <v>1670</v>
      </c>
      <c r="B1515" s="2" t="s">
        <v>9595</v>
      </c>
      <c r="C1515" s="2" t="s">
        <v>9597</v>
      </c>
      <c r="D1515" s="2">
        <v>446.05514645199997</v>
      </c>
      <c r="E1515" s="2" t="s">
        <v>16491</v>
      </c>
      <c r="F1515" s="2" t="s">
        <v>9598</v>
      </c>
      <c r="G1515" s="2" t="s">
        <v>9596</v>
      </c>
      <c r="H1515" s="2" t="s">
        <v>2213</v>
      </c>
      <c r="I1515" s="2">
        <v>57180877</v>
      </c>
      <c r="J1515" s="2">
        <v>28695052</v>
      </c>
      <c r="K1515" s="4" t="s">
        <v>21473</v>
      </c>
      <c r="L1515" s="2"/>
      <c r="M1515" s="1"/>
      <c r="N1515" s="1"/>
      <c r="O1515" s="1"/>
    </row>
    <row r="1516" spans="1:15" x14ac:dyDescent="0.35">
      <c r="A1516" s="2">
        <v>1671</v>
      </c>
      <c r="B1516" s="2" t="s">
        <v>9599</v>
      </c>
      <c r="C1516" s="2" t="s">
        <v>9601</v>
      </c>
      <c r="D1516" s="2">
        <v>412.02451502000002</v>
      </c>
      <c r="E1516" s="2" t="s">
        <v>16769</v>
      </c>
      <c r="F1516" s="2" t="s">
        <v>9602</v>
      </c>
      <c r="G1516" s="2" t="s">
        <v>9600</v>
      </c>
      <c r="H1516" s="2" t="s">
        <v>2214</v>
      </c>
      <c r="I1516" s="2">
        <v>15001673</v>
      </c>
      <c r="J1516" s="2">
        <v>28686717</v>
      </c>
      <c r="K1516" s="4" t="s">
        <v>21474</v>
      </c>
      <c r="L1516" s="2"/>
      <c r="M1516" s="1"/>
      <c r="N1516" s="1"/>
      <c r="O1516" s="1"/>
    </row>
    <row r="1517" spans="1:15" x14ac:dyDescent="0.35">
      <c r="A1517" s="2">
        <v>1672</v>
      </c>
      <c r="B1517" s="2" t="s">
        <v>2216</v>
      </c>
      <c r="C1517" s="2" t="s">
        <v>9604</v>
      </c>
      <c r="D1517" s="2">
        <v>303.049411416</v>
      </c>
      <c r="E1517" s="2" t="s">
        <v>16660</v>
      </c>
      <c r="F1517" s="2" t="s">
        <v>9605</v>
      </c>
      <c r="G1517" s="2" t="s">
        <v>9603</v>
      </c>
      <c r="H1517" s="2" t="s">
        <v>2215</v>
      </c>
      <c r="I1517" s="2">
        <v>3396712</v>
      </c>
      <c r="J1517" s="2">
        <v>2641268</v>
      </c>
      <c r="K1517" s="4" t="s">
        <v>21475</v>
      </c>
      <c r="L1517" s="2"/>
      <c r="M1517" s="1"/>
      <c r="N1517" s="1"/>
      <c r="O1517" s="1"/>
    </row>
    <row r="1518" spans="1:15" x14ac:dyDescent="0.35">
      <c r="A1518" s="2">
        <v>1674</v>
      </c>
      <c r="B1518" s="2" t="s">
        <v>9606</v>
      </c>
      <c r="C1518" s="2" t="s">
        <v>2218</v>
      </c>
      <c r="D1518" s="2">
        <v>499.9680644</v>
      </c>
      <c r="E1518" s="2" t="s">
        <v>16048</v>
      </c>
      <c r="F1518" s="2" t="s">
        <v>9608</v>
      </c>
      <c r="G1518" s="2" t="s">
        <v>9607</v>
      </c>
      <c r="H1518" s="2" t="s">
        <v>2217</v>
      </c>
      <c r="I1518" s="2">
        <v>550388</v>
      </c>
      <c r="J1518" s="2">
        <v>478804</v>
      </c>
      <c r="K1518" s="4" t="s">
        <v>21476</v>
      </c>
      <c r="L1518" s="2"/>
      <c r="M1518" s="1"/>
      <c r="N1518" s="1"/>
      <c r="O1518" s="1"/>
    </row>
    <row r="1519" spans="1:15" x14ac:dyDescent="0.35">
      <c r="A1519" s="2">
        <v>1675</v>
      </c>
      <c r="B1519" s="2" t="s">
        <v>9609</v>
      </c>
      <c r="C1519" s="2" t="s">
        <v>9611</v>
      </c>
      <c r="D1519" s="2">
        <v>289.033761352</v>
      </c>
      <c r="E1519" s="2" t="s">
        <v>16676</v>
      </c>
      <c r="F1519" s="2" t="s">
        <v>9612</v>
      </c>
      <c r="G1519" s="2" t="s">
        <v>9610</v>
      </c>
      <c r="H1519" s="2" t="s">
        <v>2219</v>
      </c>
      <c r="I1519" s="2">
        <v>9556</v>
      </c>
      <c r="J1519" s="2">
        <v>9182</v>
      </c>
      <c r="K1519" s="4" t="s">
        <v>21477</v>
      </c>
      <c r="L1519" s="2"/>
      <c r="M1519" s="1"/>
      <c r="N1519" s="1"/>
      <c r="O1519" s="1"/>
    </row>
    <row r="1520" spans="1:15" x14ac:dyDescent="0.35">
      <c r="A1520" s="2">
        <v>1676</v>
      </c>
      <c r="B1520" s="2" t="s">
        <v>9613</v>
      </c>
      <c r="C1520" s="2" t="s">
        <v>9615</v>
      </c>
      <c r="D1520" s="2">
        <v>582.04875933200003</v>
      </c>
      <c r="E1520" s="2" t="s">
        <v>16770</v>
      </c>
      <c r="F1520" s="2" t="s">
        <v>9616</v>
      </c>
      <c r="G1520" s="2" t="s">
        <v>9614</v>
      </c>
      <c r="H1520" s="2" t="s">
        <v>2220</v>
      </c>
      <c r="I1520" s="2">
        <v>12154169</v>
      </c>
      <c r="J1520" s="2">
        <v>10814189</v>
      </c>
      <c r="K1520" s="4" t="s">
        <v>21478</v>
      </c>
      <c r="L1520" s="2"/>
      <c r="M1520" s="1"/>
      <c r="N1520" s="1"/>
      <c r="O1520" s="1"/>
    </row>
    <row r="1521" spans="1:15" x14ac:dyDescent="0.35">
      <c r="A1521" s="2">
        <v>1677</v>
      </c>
      <c r="B1521" s="2" t="s">
        <v>9617</v>
      </c>
      <c r="C1521" s="2" t="s">
        <v>2222</v>
      </c>
      <c r="D1521" s="2">
        <v>1435.9658847139999</v>
      </c>
      <c r="E1521" s="2" t="s">
        <v>16771</v>
      </c>
      <c r="F1521" s="2" t="s">
        <v>9619</v>
      </c>
      <c r="G1521" s="2" t="s">
        <v>9618</v>
      </c>
      <c r="H1521" s="2" t="s">
        <v>2221</v>
      </c>
      <c r="I1521" s="2">
        <v>19609746</v>
      </c>
      <c r="J1521" s="2">
        <v>13795341</v>
      </c>
      <c r="K1521" s="4" t="s">
        <v>21479</v>
      </c>
      <c r="L1521" s="2"/>
      <c r="M1521" s="1"/>
      <c r="N1521" s="1"/>
      <c r="O1521" s="1"/>
    </row>
    <row r="1522" spans="1:15" x14ac:dyDescent="0.35">
      <c r="A1522" s="2">
        <v>1678</v>
      </c>
      <c r="B1522" s="2" t="s">
        <v>9620</v>
      </c>
      <c r="C1522" s="2" t="s">
        <v>2224</v>
      </c>
      <c r="D1522" s="2">
        <v>644.94574164799997</v>
      </c>
      <c r="E1522" s="2" t="s">
        <v>16772</v>
      </c>
      <c r="F1522" s="2" t="s">
        <v>9622</v>
      </c>
      <c r="G1522" s="2" t="s">
        <v>9621</v>
      </c>
      <c r="H1522" s="2" t="s">
        <v>2223</v>
      </c>
      <c r="I1522" s="2">
        <v>11181288</v>
      </c>
      <c r="J1522" s="2">
        <v>9356377</v>
      </c>
      <c r="K1522" s="4" t="s">
        <v>21480</v>
      </c>
      <c r="L1522" s="2"/>
      <c r="M1522" s="1"/>
      <c r="N1522" s="1"/>
      <c r="O1522" s="1"/>
    </row>
    <row r="1523" spans="1:15" x14ac:dyDescent="0.35">
      <c r="A1523" s="2">
        <v>1679</v>
      </c>
      <c r="B1523" s="2" t="s">
        <v>9623</v>
      </c>
      <c r="C1523" s="2" t="s">
        <v>9625</v>
      </c>
      <c r="D1523" s="2">
        <v>315.049411416</v>
      </c>
      <c r="E1523" s="2" t="s">
        <v>16773</v>
      </c>
      <c r="F1523" s="2" t="s">
        <v>9626</v>
      </c>
      <c r="G1523" s="2" t="s">
        <v>9624</v>
      </c>
      <c r="H1523" s="2" t="s">
        <v>2225</v>
      </c>
      <c r="I1523" s="2">
        <v>71360990</v>
      </c>
      <c r="J1523" s="2">
        <v>57537073</v>
      </c>
      <c r="K1523" s="4" t="s">
        <v>21481</v>
      </c>
      <c r="L1523" s="2"/>
      <c r="M1523" s="1"/>
      <c r="N1523" s="1"/>
      <c r="O1523" s="1"/>
    </row>
    <row r="1524" spans="1:15" x14ac:dyDescent="0.35">
      <c r="A1524" s="2">
        <v>1680</v>
      </c>
      <c r="B1524" s="2" t="s">
        <v>9627</v>
      </c>
      <c r="C1524" s="2" t="s">
        <v>9629</v>
      </c>
      <c r="D1524" s="2">
        <v>306.01269156000001</v>
      </c>
      <c r="E1524" s="2" t="s">
        <v>16774</v>
      </c>
      <c r="F1524" s="2" t="s">
        <v>9630</v>
      </c>
      <c r="G1524" s="2" t="s">
        <v>9628</v>
      </c>
      <c r="H1524" s="2" t="s">
        <v>2226</v>
      </c>
      <c r="I1524" s="2">
        <v>13979062</v>
      </c>
      <c r="J1524" s="2">
        <v>35802530</v>
      </c>
      <c r="K1524" s="4" t="s">
        <v>21482</v>
      </c>
      <c r="L1524" s="2"/>
      <c r="M1524" s="1"/>
      <c r="N1524" s="1"/>
      <c r="O1524" s="1"/>
    </row>
    <row r="1525" spans="1:15" x14ac:dyDescent="0.35">
      <c r="A1525" s="2">
        <v>1681</v>
      </c>
      <c r="B1525" s="2" t="s">
        <v>9631</v>
      </c>
      <c r="C1525" s="2" t="s">
        <v>9633</v>
      </c>
      <c r="D1525" s="2">
        <v>315.049411416</v>
      </c>
      <c r="E1525" s="2" t="s">
        <v>16773</v>
      </c>
      <c r="F1525" s="2" t="s">
        <v>9634</v>
      </c>
      <c r="G1525" s="2" t="s">
        <v>9632</v>
      </c>
      <c r="H1525" s="2" t="s">
        <v>2227</v>
      </c>
      <c r="I1525" s="2">
        <v>71328270</v>
      </c>
      <c r="J1525" s="2">
        <v>28708432</v>
      </c>
      <c r="K1525" s="4" t="s">
        <v>21483</v>
      </c>
      <c r="L1525" s="2"/>
      <c r="M1525" s="1"/>
      <c r="N1525" s="1"/>
      <c r="O1525" s="1"/>
    </row>
    <row r="1526" spans="1:15" x14ac:dyDescent="0.35">
      <c r="A1526" s="2">
        <v>1682</v>
      </c>
      <c r="B1526" s="2" t="s">
        <v>9635</v>
      </c>
      <c r="C1526" s="2" t="s">
        <v>9637</v>
      </c>
      <c r="D1526" s="2">
        <v>643.95049268000002</v>
      </c>
      <c r="E1526" s="2" t="s">
        <v>16775</v>
      </c>
      <c r="F1526" s="2" t="s">
        <v>9638</v>
      </c>
      <c r="G1526" s="2" t="s">
        <v>9636</v>
      </c>
      <c r="H1526" s="2" t="s">
        <v>2228</v>
      </c>
      <c r="I1526" s="2">
        <v>2775160</v>
      </c>
      <c r="J1526" s="2">
        <v>2055530</v>
      </c>
      <c r="K1526" s="4" t="s">
        <v>21484</v>
      </c>
      <c r="L1526" s="2"/>
      <c r="M1526" s="1"/>
      <c r="N1526" s="1"/>
      <c r="O1526" s="1"/>
    </row>
    <row r="1527" spans="1:15" x14ac:dyDescent="0.35">
      <c r="A1527" s="2">
        <v>1683</v>
      </c>
      <c r="B1527" s="2" t="s">
        <v>9639</v>
      </c>
      <c r="C1527" s="2" t="s">
        <v>9641</v>
      </c>
      <c r="D1527" s="2">
        <v>330.03023344399998</v>
      </c>
      <c r="E1527" s="2" t="s">
        <v>16776</v>
      </c>
      <c r="F1527" s="2" t="s">
        <v>18374</v>
      </c>
      <c r="G1527" s="2" t="s">
        <v>9640</v>
      </c>
      <c r="H1527" s="2" t="s">
        <v>2229</v>
      </c>
      <c r="I1527" s="2">
        <v>12965266</v>
      </c>
      <c r="J1527" s="2">
        <v>21521534</v>
      </c>
      <c r="K1527" s="4" t="s">
        <v>21485</v>
      </c>
      <c r="L1527" s="2"/>
      <c r="M1527" s="1"/>
      <c r="N1527" s="1"/>
      <c r="O1527" s="1"/>
    </row>
    <row r="1528" spans="1:15" x14ac:dyDescent="0.35">
      <c r="A1528" s="2">
        <v>1684</v>
      </c>
      <c r="B1528" s="2" t="s">
        <v>9642</v>
      </c>
      <c r="C1528" s="2" t="s">
        <v>9644</v>
      </c>
      <c r="D1528" s="2">
        <v>351.99682514</v>
      </c>
      <c r="E1528" s="2" t="s">
        <v>16754</v>
      </c>
      <c r="F1528" s="2" t="s">
        <v>9645</v>
      </c>
      <c r="G1528" s="2" t="s">
        <v>9643</v>
      </c>
      <c r="H1528" s="2" t="s">
        <v>2230</v>
      </c>
      <c r="I1528" s="2">
        <v>125483927</v>
      </c>
      <c r="J1528" s="2" t="s">
        <v>4170</v>
      </c>
      <c r="K1528" s="4" t="s">
        <v>21486</v>
      </c>
      <c r="L1528" s="2"/>
      <c r="M1528" s="1"/>
      <c r="N1528" s="1"/>
      <c r="O1528" s="1"/>
    </row>
    <row r="1529" spans="1:15" x14ac:dyDescent="0.35">
      <c r="A1529" s="2">
        <v>1685</v>
      </c>
      <c r="B1529" s="2" t="s">
        <v>9646</v>
      </c>
      <c r="C1529" s="2" t="s">
        <v>9648</v>
      </c>
      <c r="D1529" s="2">
        <v>486.00247783600003</v>
      </c>
      <c r="E1529" s="2" t="s">
        <v>16777</v>
      </c>
      <c r="F1529" s="2" t="s">
        <v>9649</v>
      </c>
      <c r="G1529" s="2" t="s">
        <v>9647</v>
      </c>
      <c r="H1529" s="2" t="s">
        <v>2231</v>
      </c>
      <c r="I1529" s="2">
        <v>13286741</v>
      </c>
      <c r="J1529" s="2">
        <v>28710270</v>
      </c>
      <c r="K1529" s="4" t="s">
        <v>21487</v>
      </c>
      <c r="L1529" s="2"/>
      <c r="M1529" s="1"/>
      <c r="N1529" s="1"/>
      <c r="O1529" s="1"/>
    </row>
    <row r="1530" spans="1:15" x14ac:dyDescent="0.35">
      <c r="A1530" s="2">
        <v>1686</v>
      </c>
      <c r="B1530" s="2" t="s">
        <v>9650</v>
      </c>
      <c r="C1530" s="2" t="s">
        <v>9652</v>
      </c>
      <c r="D1530" s="2">
        <v>307.02548241199997</v>
      </c>
      <c r="E1530" s="2" t="s">
        <v>16778</v>
      </c>
      <c r="F1530" s="2" t="s">
        <v>9653</v>
      </c>
      <c r="G1530" s="2" t="s">
        <v>9651</v>
      </c>
      <c r="H1530" s="2" t="s">
        <v>2232</v>
      </c>
      <c r="I1530" s="2">
        <v>3326302</v>
      </c>
      <c r="J1530" s="2">
        <v>2573629</v>
      </c>
      <c r="K1530" s="4" t="s">
        <v>21488</v>
      </c>
      <c r="L1530" s="2"/>
      <c r="M1530" s="1"/>
      <c r="N1530" s="1"/>
      <c r="O1530" s="1"/>
    </row>
    <row r="1531" spans="1:15" x14ac:dyDescent="0.35">
      <c r="A1531" s="2">
        <v>1687</v>
      </c>
      <c r="B1531" s="2" t="s">
        <v>9654</v>
      </c>
      <c r="C1531" s="2" t="s">
        <v>9656</v>
      </c>
      <c r="D1531" s="2">
        <v>386.02770858000002</v>
      </c>
      <c r="E1531" s="2" t="s">
        <v>16779</v>
      </c>
      <c r="F1531" s="2" t="s">
        <v>9657</v>
      </c>
      <c r="G1531" s="2" t="s">
        <v>9655</v>
      </c>
      <c r="H1531" s="2" t="s">
        <v>2233</v>
      </c>
      <c r="I1531" s="2">
        <v>89852380</v>
      </c>
      <c r="J1531" s="2" t="s">
        <v>4170</v>
      </c>
      <c r="K1531" s="4" t="s">
        <v>21489</v>
      </c>
      <c r="L1531" s="2"/>
      <c r="M1531" s="1"/>
      <c r="N1531" s="1"/>
      <c r="O1531" s="1"/>
    </row>
    <row r="1532" spans="1:15" x14ac:dyDescent="0.35">
      <c r="A1532" s="2">
        <v>1688</v>
      </c>
      <c r="B1532" s="2" t="s">
        <v>9658</v>
      </c>
      <c r="C1532" s="2" t="s">
        <v>15299</v>
      </c>
      <c r="D1532" s="2">
        <v>609.101679098001</v>
      </c>
      <c r="E1532" s="2" t="s">
        <v>16780</v>
      </c>
      <c r="F1532" s="2" t="s">
        <v>18375</v>
      </c>
      <c r="G1532" s="2" t="s">
        <v>19036</v>
      </c>
      <c r="H1532" s="2" t="s">
        <v>2234</v>
      </c>
      <c r="I1532" s="2">
        <v>14767041</v>
      </c>
      <c r="J1532" s="2" t="s">
        <v>4170</v>
      </c>
      <c r="K1532" s="3" t="s">
        <v>20101</v>
      </c>
      <c r="L1532" s="2"/>
      <c r="M1532" s="1"/>
      <c r="N1532" s="1"/>
      <c r="O1532" s="1"/>
    </row>
    <row r="1533" spans="1:15" x14ac:dyDescent="0.35">
      <c r="A1533" s="2">
        <v>1689</v>
      </c>
      <c r="B1533" s="2" t="s">
        <v>9659</v>
      </c>
      <c r="C1533" s="2" t="s">
        <v>9661</v>
      </c>
      <c r="D1533" s="2">
        <v>375.98156899999998</v>
      </c>
      <c r="E1533" s="2" t="s">
        <v>16781</v>
      </c>
      <c r="F1533" s="2" t="s">
        <v>9662</v>
      </c>
      <c r="G1533" s="2" t="s">
        <v>9660</v>
      </c>
      <c r="H1533" s="2" t="s">
        <v>2235</v>
      </c>
      <c r="I1533" s="2">
        <v>429733</v>
      </c>
      <c r="J1533" s="2">
        <v>380095</v>
      </c>
      <c r="K1533" s="4" t="s">
        <v>21490</v>
      </c>
      <c r="L1533" s="2"/>
      <c r="M1533" s="1"/>
      <c r="N1533" s="1"/>
      <c r="O1533" s="1"/>
    </row>
    <row r="1534" spans="1:15" x14ac:dyDescent="0.35">
      <c r="A1534" s="2">
        <v>1690</v>
      </c>
      <c r="B1534" s="2" t="s">
        <v>9663</v>
      </c>
      <c r="C1534" s="2" t="s">
        <v>2237</v>
      </c>
      <c r="D1534" s="2">
        <v>572.01026564799997</v>
      </c>
      <c r="E1534" s="2" t="s">
        <v>16782</v>
      </c>
      <c r="F1534" s="2" t="s">
        <v>9665</v>
      </c>
      <c r="G1534" s="2" t="s">
        <v>9664</v>
      </c>
      <c r="H1534" s="2" t="s">
        <v>2236</v>
      </c>
      <c r="I1534" s="2">
        <v>11398975</v>
      </c>
      <c r="J1534" s="2">
        <v>9573875</v>
      </c>
      <c r="K1534" s="4" t="s">
        <v>21491</v>
      </c>
      <c r="L1534" s="2"/>
      <c r="M1534" s="1"/>
      <c r="N1534" s="1"/>
      <c r="O1534" s="1"/>
    </row>
    <row r="1535" spans="1:15" x14ac:dyDescent="0.35">
      <c r="A1535" s="2">
        <v>1691</v>
      </c>
      <c r="B1535" s="2" t="s">
        <v>9666</v>
      </c>
      <c r="C1535" s="2" t="s">
        <v>2238</v>
      </c>
      <c r="D1535" s="2">
        <v>832.01394790799998</v>
      </c>
      <c r="E1535" s="2" t="s">
        <v>16783</v>
      </c>
      <c r="F1535" s="2" t="s">
        <v>9668</v>
      </c>
      <c r="G1535" s="2" t="s">
        <v>9667</v>
      </c>
      <c r="H1535" s="2" t="s">
        <v>183</v>
      </c>
      <c r="I1535" s="2">
        <v>78675</v>
      </c>
      <c r="J1535" s="2">
        <v>71026</v>
      </c>
      <c r="K1535" s="4" t="s">
        <v>21492</v>
      </c>
      <c r="L1535" s="2"/>
      <c r="M1535" s="1"/>
      <c r="N1535" s="1"/>
      <c r="O1535" s="1"/>
    </row>
    <row r="1536" spans="1:15" x14ac:dyDescent="0.35">
      <c r="A1536" s="2">
        <v>1692</v>
      </c>
      <c r="B1536" s="2" t="s">
        <v>9669</v>
      </c>
      <c r="C1536" s="2" t="s">
        <v>2240</v>
      </c>
      <c r="D1536" s="2">
        <v>422.994023416</v>
      </c>
      <c r="E1536" s="2" t="s">
        <v>16784</v>
      </c>
      <c r="F1536" s="2" t="s">
        <v>9671</v>
      </c>
      <c r="G1536" s="2" t="s">
        <v>9670</v>
      </c>
      <c r="H1536" s="2" t="s">
        <v>2239</v>
      </c>
      <c r="I1536" s="2">
        <v>597974</v>
      </c>
      <c r="J1536" s="2">
        <v>519801</v>
      </c>
      <c r="K1536" s="4" t="s">
        <v>21493</v>
      </c>
      <c r="L1536" s="2"/>
      <c r="M1536" s="1"/>
      <c r="N1536" s="1"/>
      <c r="O1536" s="1"/>
    </row>
    <row r="1537" spans="1:15" x14ac:dyDescent="0.35">
      <c r="A1537" s="2">
        <v>1693</v>
      </c>
      <c r="B1537" s="2" t="s">
        <v>9672</v>
      </c>
      <c r="C1537" s="2" t="s">
        <v>9674</v>
      </c>
      <c r="D1537" s="2">
        <v>496.05195289199997</v>
      </c>
      <c r="E1537" s="2" t="s">
        <v>16785</v>
      </c>
      <c r="F1537" s="2" t="s">
        <v>9675</v>
      </c>
      <c r="G1537" s="2" t="s">
        <v>9673</v>
      </c>
      <c r="H1537" s="2" t="s">
        <v>2241</v>
      </c>
      <c r="I1537" s="2">
        <v>18650021</v>
      </c>
      <c r="J1537" s="2">
        <v>14419130</v>
      </c>
      <c r="K1537" s="4" t="s">
        <v>21494</v>
      </c>
      <c r="L1537" s="2"/>
      <c r="M1537" s="1"/>
      <c r="N1537" s="1"/>
      <c r="O1537" s="1"/>
    </row>
    <row r="1538" spans="1:15" x14ac:dyDescent="0.35">
      <c r="A1538" s="2">
        <v>1694</v>
      </c>
      <c r="B1538" s="2" t="s">
        <v>9676</v>
      </c>
      <c r="C1538" s="2" t="s">
        <v>9678</v>
      </c>
      <c r="D1538" s="2">
        <v>480.00425375200001</v>
      </c>
      <c r="E1538" s="2" t="s">
        <v>16786</v>
      </c>
      <c r="F1538" s="2" t="s">
        <v>9679</v>
      </c>
      <c r="G1538" s="2" t="s">
        <v>9677</v>
      </c>
      <c r="H1538" s="2" t="s">
        <v>2242</v>
      </c>
      <c r="I1538" s="2">
        <v>2778361</v>
      </c>
      <c r="J1538" s="2">
        <v>2058617</v>
      </c>
      <c r="K1538" s="4" t="s">
        <v>21495</v>
      </c>
      <c r="L1538" s="2"/>
      <c r="M1538" s="1"/>
      <c r="N1538" s="1"/>
      <c r="O1538" s="1"/>
    </row>
    <row r="1539" spans="1:15" x14ac:dyDescent="0.35">
      <c r="A1539" s="2">
        <v>1695</v>
      </c>
      <c r="B1539" s="2" t="s">
        <v>9680</v>
      </c>
      <c r="C1539" s="2" t="s">
        <v>9681</v>
      </c>
      <c r="D1539" s="2">
        <v>436.00567139600003</v>
      </c>
      <c r="E1539" s="2" t="s">
        <v>16787</v>
      </c>
      <c r="F1539" s="2" t="s">
        <v>18376</v>
      </c>
      <c r="G1539" s="2" t="s">
        <v>19037</v>
      </c>
      <c r="H1539" s="2" t="s">
        <v>2243</v>
      </c>
      <c r="I1539" s="2" t="s">
        <v>4170</v>
      </c>
      <c r="J1539" s="2" t="s">
        <v>4170</v>
      </c>
      <c r="K1539" s="3" t="s">
        <v>20101</v>
      </c>
      <c r="L1539" s="2"/>
      <c r="M1539" s="1"/>
      <c r="N1539" s="1"/>
      <c r="O1539" s="1"/>
    </row>
    <row r="1540" spans="1:15" x14ac:dyDescent="0.35">
      <c r="A1540" s="2">
        <v>1696</v>
      </c>
      <c r="B1540" s="2" t="s">
        <v>2245</v>
      </c>
      <c r="C1540" s="2" t="s">
        <v>9683</v>
      </c>
      <c r="D1540" s="2">
        <v>519.04909368000006</v>
      </c>
      <c r="E1540" s="2" t="s">
        <v>16788</v>
      </c>
      <c r="F1540" s="2" t="s">
        <v>9684</v>
      </c>
      <c r="G1540" s="2" t="s">
        <v>9682</v>
      </c>
      <c r="H1540" s="2" t="s">
        <v>2244</v>
      </c>
      <c r="I1540" s="2">
        <v>2748487</v>
      </c>
      <c r="J1540" s="2">
        <v>2029921</v>
      </c>
      <c r="K1540" s="4" t="s">
        <v>21496</v>
      </c>
      <c r="L1540" s="2"/>
      <c r="M1540" s="1"/>
      <c r="N1540" s="1"/>
      <c r="O1540" s="1"/>
    </row>
    <row r="1541" spans="1:15" x14ac:dyDescent="0.35">
      <c r="A1541" s="2" t="s">
        <v>19553</v>
      </c>
      <c r="B1541" s="2" t="s">
        <v>19551</v>
      </c>
      <c r="C1541" s="2" t="s">
        <v>2246</v>
      </c>
      <c r="D1541" s="2">
        <v>1589.9312321580001</v>
      </c>
      <c r="E1541" s="2" t="s">
        <v>16789</v>
      </c>
      <c r="F1541" s="2" t="s">
        <v>9686</v>
      </c>
      <c r="G1541" s="2" t="s">
        <v>9685</v>
      </c>
      <c r="H1541" s="2" t="s">
        <v>19552</v>
      </c>
      <c r="I1541" s="2">
        <v>3022289</v>
      </c>
      <c r="J1541" s="2">
        <v>2288840</v>
      </c>
      <c r="K1541" s="4" t="s">
        <v>21497</v>
      </c>
      <c r="L1541" s="2"/>
      <c r="M1541" s="1"/>
      <c r="N1541" s="1"/>
      <c r="O1541" s="1"/>
    </row>
    <row r="1542" spans="1:15" x14ac:dyDescent="0.35">
      <c r="A1542" s="2">
        <v>1698</v>
      </c>
      <c r="B1542" s="2" t="s">
        <v>9687</v>
      </c>
      <c r="C1542" s="2" t="s">
        <v>9689</v>
      </c>
      <c r="D1542" s="2">
        <v>336.01966876</v>
      </c>
      <c r="E1542" s="2" t="s">
        <v>16790</v>
      </c>
      <c r="F1542" s="2" t="s">
        <v>9690</v>
      </c>
      <c r="G1542" s="2" t="s">
        <v>9688</v>
      </c>
      <c r="H1542" s="2" t="s">
        <v>2247</v>
      </c>
      <c r="I1542" s="2">
        <v>102367007</v>
      </c>
      <c r="J1542" s="2" t="s">
        <v>4170</v>
      </c>
      <c r="K1542" s="4" t="s">
        <v>21498</v>
      </c>
      <c r="L1542" s="2"/>
      <c r="M1542" s="1"/>
      <c r="N1542" s="1"/>
      <c r="O1542" s="1"/>
    </row>
    <row r="1543" spans="1:15" x14ac:dyDescent="0.35">
      <c r="A1543" s="2">
        <v>1699</v>
      </c>
      <c r="B1543" s="2" t="s">
        <v>9691</v>
      </c>
      <c r="C1543" s="2" t="s">
        <v>9693</v>
      </c>
      <c r="D1543" s="2">
        <v>319.99512334799999</v>
      </c>
      <c r="E1543" s="2" t="s">
        <v>16791</v>
      </c>
      <c r="F1543" s="2" t="s">
        <v>9694</v>
      </c>
      <c r="G1543" s="2" t="s">
        <v>9692</v>
      </c>
      <c r="H1543" s="2" t="s">
        <v>2248</v>
      </c>
      <c r="I1543" s="2">
        <v>23299</v>
      </c>
      <c r="J1543" s="2">
        <v>21790</v>
      </c>
      <c r="K1543" s="4" t="s">
        <v>21499</v>
      </c>
      <c r="L1543" s="2"/>
      <c r="M1543" s="1"/>
      <c r="N1543" s="1"/>
      <c r="O1543" s="1"/>
    </row>
    <row r="1544" spans="1:15" x14ac:dyDescent="0.35">
      <c r="A1544" s="2">
        <v>1700</v>
      </c>
      <c r="B1544" s="2" t="s">
        <v>9695</v>
      </c>
      <c r="C1544" s="2" t="s">
        <v>9697</v>
      </c>
      <c r="D1544" s="2">
        <v>501.05737262000002</v>
      </c>
      <c r="E1544" s="2" t="s">
        <v>16792</v>
      </c>
      <c r="F1544" s="2" t="s">
        <v>9698</v>
      </c>
      <c r="G1544" s="2" t="s">
        <v>9696</v>
      </c>
      <c r="H1544" s="2" t="s">
        <v>2249</v>
      </c>
      <c r="I1544" s="2" t="s">
        <v>4170</v>
      </c>
      <c r="J1544" s="2">
        <v>490446</v>
      </c>
      <c r="K1544" s="4" t="s">
        <v>21500</v>
      </c>
      <c r="L1544" s="2"/>
      <c r="M1544" s="1"/>
      <c r="N1544" s="1"/>
      <c r="O1544" s="1"/>
    </row>
    <row r="1545" spans="1:15" x14ac:dyDescent="0.35">
      <c r="A1545" s="2">
        <v>1701</v>
      </c>
      <c r="B1545" s="2" t="s">
        <v>9699</v>
      </c>
      <c r="C1545" s="2" t="s">
        <v>9701</v>
      </c>
      <c r="D1545" s="2">
        <v>305.010917732</v>
      </c>
      <c r="E1545" s="2" t="s">
        <v>16793</v>
      </c>
      <c r="F1545" s="2" t="s">
        <v>9702</v>
      </c>
      <c r="G1545" s="2" t="s">
        <v>9700</v>
      </c>
      <c r="H1545" s="2" t="s">
        <v>2250</v>
      </c>
      <c r="I1545" s="2">
        <v>71391483</v>
      </c>
      <c r="J1545" s="2">
        <v>35775895</v>
      </c>
      <c r="K1545" s="4" t="s">
        <v>21501</v>
      </c>
      <c r="L1545" s="2"/>
      <c r="M1545" s="1"/>
      <c r="N1545" s="1"/>
      <c r="O1545" s="1"/>
    </row>
    <row r="1546" spans="1:15" x14ac:dyDescent="0.35">
      <c r="A1546" s="2">
        <v>1702</v>
      </c>
      <c r="B1546" s="2" t="s">
        <v>2252</v>
      </c>
      <c r="C1546" s="2" t="s">
        <v>9704</v>
      </c>
      <c r="D1546" s="2">
        <v>546.97222184999998</v>
      </c>
      <c r="E1546" s="2" t="s">
        <v>16794</v>
      </c>
      <c r="F1546" s="2" t="s">
        <v>18377</v>
      </c>
      <c r="G1546" s="2" t="s">
        <v>9703</v>
      </c>
      <c r="H1546" s="2" t="s">
        <v>2251</v>
      </c>
      <c r="I1546" s="2">
        <v>3077814</v>
      </c>
      <c r="J1546" s="2">
        <v>2336152</v>
      </c>
      <c r="K1546" s="4" t="s">
        <v>21502</v>
      </c>
      <c r="L1546" s="2"/>
      <c r="M1546" s="1"/>
      <c r="N1546" s="1"/>
      <c r="O1546" s="1"/>
    </row>
    <row r="1547" spans="1:15" x14ac:dyDescent="0.35">
      <c r="A1547" s="2">
        <v>1703</v>
      </c>
      <c r="B1547" s="2" t="s">
        <v>9705</v>
      </c>
      <c r="C1547" s="2" t="s">
        <v>9707</v>
      </c>
      <c r="D1547" s="2">
        <v>346.04399168800001</v>
      </c>
      <c r="E1547" s="2" t="s">
        <v>16795</v>
      </c>
      <c r="F1547" s="2" t="s">
        <v>9708</v>
      </c>
      <c r="G1547" s="2" t="s">
        <v>9706</v>
      </c>
      <c r="H1547" s="2" t="s">
        <v>2253</v>
      </c>
      <c r="I1547" s="2">
        <v>2782542</v>
      </c>
      <c r="J1547" s="2">
        <v>2062697</v>
      </c>
      <c r="K1547" s="4" t="s">
        <v>21503</v>
      </c>
      <c r="L1547" s="2"/>
      <c r="M1547" s="1"/>
      <c r="N1547" s="1"/>
      <c r="O1547" s="1"/>
    </row>
    <row r="1548" spans="1:15" x14ac:dyDescent="0.35">
      <c r="A1548" s="2">
        <v>1704</v>
      </c>
      <c r="B1548" s="2" t="s">
        <v>9709</v>
      </c>
      <c r="C1548" s="2" t="s">
        <v>9711</v>
      </c>
      <c r="D1548" s="2">
        <v>441.039830736</v>
      </c>
      <c r="E1548" s="2" t="s">
        <v>16796</v>
      </c>
      <c r="F1548" s="2" t="s">
        <v>9712</v>
      </c>
      <c r="G1548" s="2" t="s">
        <v>9710</v>
      </c>
      <c r="H1548" s="2" t="s">
        <v>2254</v>
      </c>
      <c r="I1548" s="2">
        <v>125474937</v>
      </c>
      <c r="J1548" s="2" t="s">
        <v>4170</v>
      </c>
      <c r="K1548" s="4" t="s">
        <v>21504</v>
      </c>
      <c r="L1548" s="2"/>
      <c r="M1548" s="1"/>
      <c r="N1548" s="1"/>
      <c r="O1548" s="1"/>
    </row>
    <row r="1549" spans="1:15" x14ac:dyDescent="0.35">
      <c r="A1549" s="2">
        <v>1705</v>
      </c>
      <c r="B1549" s="2" t="s">
        <v>9713</v>
      </c>
      <c r="C1549" s="2" t="s">
        <v>9715</v>
      </c>
      <c r="D1549" s="2">
        <v>466.02384632399998</v>
      </c>
      <c r="E1549" s="2" t="s">
        <v>16797</v>
      </c>
      <c r="F1549" s="2" t="s">
        <v>9716</v>
      </c>
      <c r="G1549" s="2" t="s">
        <v>9714</v>
      </c>
      <c r="H1549" s="2" t="s">
        <v>2255</v>
      </c>
      <c r="I1549" s="2">
        <v>2782585</v>
      </c>
      <c r="J1549" s="2">
        <v>2062739</v>
      </c>
      <c r="K1549" s="4" t="s">
        <v>21505</v>
      </c>
      <c r="L1549" s="2"/>
      <c r="M1549" s="1"/>
      <c r="N1549" s="1"/>
      <c r="O1549" s="1"/>
    </row>
    <row r="1550" spans="1:15" x14ac:dyDescent="0.35">
      <c r="A1550" s="2">
        <v>1706</v>
      </c>
      <c r="B1550" s="2" t="s">
        <v>9717</v>
      </c>
      <c r="C1550" s="2" t="s">
        <v>9719</v>
      </c>
      <c r="D1550" s="2">
        <v>681.93414220399995</v>
      </c>
      <c r="E1550" s="2" t="s">
        <v>16798</v>
      </c>
      <c r="F1550" s="2" t="s">
        <v>9720</v>
      </c>
      <c r="G1550" s="2" t="s">
        <v>9718</v>
      </c>
      <c r="H1550" s="2" t="s">
        <v>2256</v>
      </c>
      <c r="I1550" s="2">
        <v>10974431</v>
      </c>
      <c r="J1550" s="2">
        <v>9149637</v>
      </c>
      <c r="K1550" s="4" t="s">
        <v>21506</v>
      </c>
      <c r="L1550" s="2"/>
      <c r="M1550" s="1"/>
      <c r="N1550" s="1"/>
      <c r="O1550" s="1"/>
    </row>
    <row r="1551" spans="1:15" x14ac:dyDescent="0.35">
      <c r="A1551" s="2">
        <v>1708</v>
      </c>
      <c r="B1551" s="2" t="s">
        <v>9721</v>
      </c>
      <c r="C1551" s="2" t="s">
        <v>9723</v>
      </c>
      <c r="D1551" s="2">
        <v>453.020987112</v>
      </c>
      <c r="E1551" s="2" t="s">
        <v>16799</v>
      </c>
      <c r="F1551" s="2" t="s">
        <v>9724</v>
      </c>
      <c r="G1551" s="2" t="s">
        <v>9722</v>
      </c>
      <c r="H1551" s="2" t="s">
        <v>2257</v>
      </c>
      <c r="I1551" s="2">
        <v>100946211</v>
      </c>
      <c r="J1551" s="2">
        <v>57619350</v>
      </c>
      <c r="K1551" s="4" t="s">
        <v>21507</v>
      </c>
      <c r="L1551" s="2"/>
      <c r="M1551" s="1"/>
      <c r="N1551" s="1"/>
      <c r="O1551" s="1"/>
    </row>
    <row r="1552" spans="1:15" x14ac:dyDescent="0.35">
      <c r="A1552" s="2">
        <v>1709</v>
      </c>
      <c r="B1552" s="2" t="s">
        <v>9725</v>
      </c>
      <c r="C1552" s="2" t="s">
        <v>9727</v>
      </c>
      <c r="D1552" s="2">
        <v>709.94322757999998</v>
      </c>
      <c r="E1552" s="2" t="s">
        <v>16800</v>
      </c>
      <c r="F1552" s="2" t="s">
        <v>9728</v>
      </c>
      <c r="G1552" s="2" t="s">
        <v>9726</v>
      </c>
      <c r="H1552" s="2" t="s">
        <v>2258</v>
      </c>
      <c r="I1552" s="2">
        <v>2776124</v>
      </c>
      <c r="J1552" s="2">
        <v>2056446</v>
      </c>
      <c r="K1552" s="4" t="s">
        <v>21508</v>
      </c>
      <c r="L1552" s="2"/>
      <c r="M1552" s="1"/>
      <c r="N1552" s="1"/>
      <c r="O1552" s="1"/>
    </row>
    <row r="1553" spans="1:15" x14ac:dyDescent="0.35">
      <c r="A1553" s="2">
        <v>1710</v>
      </c>
      <c r="B1553" s="2" t="s">
        <v>9729</v>
      </c>
      <c r="C1553" s="2" t="s">
        <v>9731</v>
      </c>
      <c r="D1553" s="2">
        <v>288.02459363600002</v>
      </c>
      <c r="E1553" s="2" t="s">
        <v>16801</v>
      </c>
      <c r="F1553" s="2" t="s">
        <v>9732</v>
      </c>
      <c r="G1553" s="2" t="s">
        <v>9730</v>
      </c>
      <c r="H1553" s="2" t="s">
        <v>2259</v>
      </c>
      <c r="I1553" s="2">
        <v>86614626</v>
      </c>
      <c r="J1553" s="2">
        <v>62981108</v>
      </c>
      <c r="K1553" s="4" t="s">
        <v>21509</v>
      </c>
      <c r="L1553" s="2"/>
      <c r="M1553" s="1"/>
      <c r="N1553" s="1"/>
      <c r="O1553" s="1"/>
    </row>
    <row r="1554" spans="1:15" x14ac:dyDescent="0.35">
      <c r="A1554" s="2">
        <v>1711</v>
      </c>
      <c r="B1554" s="2" t="s">
        <v>9733</v>
      </c>
      <c r="C1554" s="2" t="s">
        <v>9735</v>
      </c>
      <c r="D1554" s="2">
        <v>522.00657585800002</v>
      </c>
      <c r="E1554" s="2" t="s">
        <v>16802</v>
      </c>
      <c r="F1554" s="2" t="s">
        <v>9736</v>
      </c>
      <c r="G1554" s="2" t="s">
        <v>9734</v>
      </c>
      <c r="H1554" s="2" t="s">
        <v>2260</v>
      </c>
      <c r="I1554" s="2">
        <v>2829397</v>
      </c>
      <c r="J1554" s="2">
        <v>2107273</v>
      </c>
      <c r="K1554" s="4" t="s">
        <v>21510</v>
      </c>
      <c r="L1554" s="2"/>
      <c r="M1554" s="1"/>
      <c r="N1554" s="1"/>
      <c r="O1554" s="1"/>
    </row>
    <row r="1555" spans="1:15" x14ac:dyDescent="0.35">
      <c r="A1555" s="2">
        <v>1712</v>
      </c>
      <c r="B1555" s="2" t="s">
        <v>9737</v>
      </c>
      <c r="C1555" s="2" t="s">
        <v>2261</v>
      </c>
      <c r="D1555" s="2">
        <v>1032.0011736680001</v>
      </c>
      <c r="E1555" s="2" t="s">
        <v>16803</v>
      </c>
      <c r="F1555" s="2" t="s">
        <v>9739</v>
      </c>
      <c r="G1555" s="2" t="s">
        <v>9738</v>
      </c>
      <c r="H1555" s="2" t="s">
        <v>278</v>
      </c>
      <c r="I1555" s="2">
        <v>163074</v>
      </c>
      <c r="J1555" s="2">
        <v>143145</v>
      </c>
      <c r="K1555" s="4" t="s">
        <v>21511</v>
      </c>
      <c r="L1555" s="2"/>
      <c r="M1555" s="1"/>
      <c r="N1555" s="1"/>
      <c r="O1555" s="1"/>
    </row>
    <row r="1556" spans="1:15" x14ac:dyDescent="0.35">
      <c r="A1556" s="2">
        <v>1713</v>
      </c>
      <c r="B1556" s="2" t="s">
        <v>9740</v>
      </c>
      <c r="C1556" s="2" t="s">
        <v>9742</v>
      </c>
      <c r="D1556" s="2">
        <v>294.01269156000001</v>
      </c>
      <c r="E1556" s="2" t="s">
        <v>16804</v>
      </c>
      <c r="F1556" s="2" t="s">
        <v>9743</v>
      </c>
      <c r="G1556" s="2" t="s">
        <v>9741</v>
      </c>
      <c r="H1556" s="2" t="s">
        <v>2262</v>
      </c>
      <c r="I1556" s="2">
        <v>13553899</v>
      </c>
      <c r="J1556" s="2">
        <v>21411387</v>
      </c>
      <c r="K1556" s="4" t="s">
        <v>21512</v>
      </c>
      <c r="L1556" s="2"/>
      <c r="M1556" s="1"/>
      <c r="N1556" s="1"/>
      <c r="O1556" s="1"/>
    </row>
    <row r="1557" spans="1:15" x14ac:dyDescent="0.35">
      <c r="A1557" s="2">
        <v>1714</v>
      </c>
      <c r="B1557" s="2" t="s">
        <v>2264</v>
      </c>
      <c r="C1557" s="2" t="s">
        <v>9745</v>
      </c>
      <c r="D1557" s="2">
        <v>420.00311088000001</v>
      </c>
      <c r="E1557" s="2" t="s">
        <v>16635</v>
      </c>
      <c r="F1557" s="2" t="s">
        <v>18378</v>
      </c>
      <c r="G1557" s="2" t="s">
        <v>9744</v>
      </c>
      <c r="H1557" s="2" t="s">
        <v>2263</v>
      </c>
      <c r="I1557" s="2">
        <v>14008833</v>
      </c>
      <c r="J1557" s="2">
        <v>34979500</v>
      </c>
      <c r="K1557" s="4" t="s">
        <v>21513</v>
      </c>
      <c r="L1557" s="2"/>
      <c r="M1557" s="1"/>
      <c r="N1557" s="1"/>
      <c r="O1557" s="1"/>
    </row>
    <row r="1558" spans="1:15" x14ac:dyDescent="0.35">
      <c r="A1558" s="2">
        <v>1715</v>
      </c>
      <c r="B1558" s="2" t="s">
        <v>9746</v>
      </c>
      <c r="C1558" s="2" t="s">
        <v>9748</v>
      </c>
      <c r="D1558" s="2">
        <v>426.991166292</v>
      </c>
      <c r="E1558" s="2" t="s">
        <v>16518</v>
      </c>
      <c r="F1558" s="2" t="s">
        <v>9749</v>
      </c>
      <c r="G1558" s="2" t="s">
        <v>9747</v>
      </c>
      <c r="H1558" s="2" t="s">
        <v>2265</v>
      </c>
      <c r="I1558" s="2">
        <v>125498344</v>
      </c>
      <c r="J1558" s="2" t="s">
        <v>4170</v>
      </c>
      <c r="K1558" s="4" t="s">
        <v>21514</v>
      </c>
      <c r="L1558" s="2"/>
      <c r="M1558" s="1"/>
      <c r="N1558" s="1"/>
      <c r="O1558" s="1"/>
    </row>
    <row r="1559" spans="1:15" x14ac:dyDescent="0.35">
      <c r="A1559" s="2">
        <v>1716</v>
      </c>
      <c r="B1559" s="2" t="s">
        <v>9750</v>
      </c>
      <c r="C1559" s="2" t="s">
        <v>9751</v>
      </c>
      <c r="D1559" s="2">
        <v>335.03565317200002</v>
      </c>
      <c r="E1559" s="2" t="s">
        <v>16805</v>
      </c>
      <c r="F1559" s="2" t="s">
        <v>18379</v>
      </c>
      <c r="G1559" s="2" t="s">
        <v>19038</v>
      </c>
      <c r="H1559" s="2" t="s">
        <v>2266</v>
      </c>
      <c r="I1559" s="2" t="s">
        <v>4170</v>
      </c>
      <c r="J1559" s="2" t="s">
        <v>4170</v>
      </c>
      <c r="K1559" s="3" t="s">
        <v>20101</v>
      </c>
      <c r="L1559" s="2"/>
      <c r="M1559" s="1"/>
      <c r="N1559" s="1"/>
      <c r="O1559" s="1"/>
    </row>
    <row r="1560" spans="1:15" x14ac:dyDescent="0.35">
      <c r="A1560" s="2">
        <v>1718</v>
      </c>
      <c r="B1560" s="2" t="s">
        <v>9752</v>
      </c>
      <c r="C1560" s="2" t="s">
        <v>9754</v>
      </c>
      <c r="D1560" s="2">
        <v>253.992624812</v>
      </c>
      <c r="E1560" s="2" t="s">
        <v>16806</v>
      </c>
      <c r="F1560" s="2" t="s">
        <v>9755</v>
      </c>
      <c r="G1560" s="2" t="s">
        <v>9753</v>
      </c>
      <c r="H1560" s="2" t="s">
        <v>2267</v>
      </c>
      <c r="I1560" s="2">
        <v>258898</v>
      </c>
      <c r="J1560" s="2">
        <v>227216</v>
      </c>
      <c r="K1560" s="4" t="s">
        <v>21515</v>
      </c>
      <c r="L1560" s="2"/>
      <c r="M1560" s="1"/>
      <c r="N1560" s="1"/>
      <c r="O1560" s="1"/>
    </row>
    <row r="1561" spans="1:15" x14ac:dyDescent="0.35">
      <c r="A1561" s="2">
        <v>1719</v>
      </c>
      <c r="B1561" s="2" t="s">
        <v>9756</v>
      </c>
      <c r="C1561" s="2" t="s">
        <v>2269</v>
      </c>
      <c r="D1561" s="2">
        <v>1735.9467233539999</v>
      </c>
      <c r="E1561" s="2" t="s">
        <v>16807</v>
      </c>
      <c r="F1561" s="2" t="s">
        <v>9758</v>
      </c>
      <c r="G1561" s="2" t="s">
        <v>9757</v>
      </c>
      <c r="H1561" s="2" t="s">
        <v>2268</v>
      </c>
      <c r="I1561" s="2">
        <v>71752847</v>
      </c>
      <c r="J1561" s="2">
        <v>57521956</v>
      </c>
      <c r="K1561" s="4" t="s">
        <v>21516</v>
      </c>
      <c r="L1561" s="2"/>
      <c r="M1561" s="1"/>
      <c r="N1561" s="1"/>
      <c r="O1561" s="1"/>
    </row>
    <row r="1562" spans="1:15" x14ac:dyDescent="0.35">
      <c r="A1562" s="2">
        <v>1720</v>
      </c>
      <c r="B1562" s="2" t="s">
        <v>9759</v>
      </c>
      <c r="C1562" s="2" t="s">
        <v>9761</v>
      </c>
      <c r="D1562" s="2">
        <v>554.28422195200096</v>
      </c>
      <c r="E1562" s="2" t="s">
        <v>16808</v>
      </c>
      <c r="F1562" s="2" t="s">
        <v>9762</v>
      </c>
      <c r="G1562" s="2" t="s">
        <v>9760</v>
      </c>
      <c r="H1562" s="2" t="s">
        <v>2270</v>
      </c>
      <c r="I1562" s="2">
        <v>195298</v>
      </c>
      <c r="J1562" s="2">
        <v>169368</v>
      </c>
      <c r="K1562" s="4" t="s">
        <v>21517</v>
      </c>
      <c r="L1562" s="2"/>
      <c r="M1562" s="1"/>
      <c r="N1562" s="1"/>
      <c r="O1562" s="1"/>
    </row>
    <row r="1563" spans="1:15" x14ac:dyDescent="0.35">
      <c r="A1563" s="2">
        <v>1721</v>
      </c>
      <c r="B1563" s="2" t="s">
        <v>9763</v>
      </c>
      <c r="C1563" s="2" t="s">
        <v>9765</v>
      </c>
      <c r="D1563" s="2">
        <v>527.87143592400002</v>
      </c>
      <c r="E1563" s="2" t="s">
        <v>16809</v>
      </c>
      <c r="F1563" s="2" t="s">
        <v>9766</v>
      </c>
      <c r="G1563" s="2" t="s">
        <v>9764</v>
      </c>
      <c r="H1563" s="2" t="s">
        <v>2271</v>
      </c>
      <c r="I1563" s="2">
        <v>125486021</v>
      </c>
      <c r="J1563" s="2" t="s">
        <v>4170</v>
      </c>
      <c r="K1563" s="4" t="s">
        <v>21518</v>
      </c>
      <c r="L1563" s="2"/>
      <c r="M1563" s="1"/>
      <c r="N1563" s="1"/>
      <c r="O1563" s="1"/>
    </row>
    <row r="1564" spans="1:15" x14ac:dyDescent="0.35">
      <c r="A1564" s="2">
        <v>1722</v>
      </c>
      <c r="B1564" s="2" t="s">
        <v>9767</v>
      </c>
      <c r="C1564" s="2" t="s">
        <v>9769</v>
      </c>
      <c r="D1564" s="2">
        <v>527.87143592400002</v>
      </c>
      <c r="E1564" s="2" t="s">
        <v>16809</v>
      </c>
      <c r="F1564" s="2" t="s">
        <v>9770</v>
      </c>
      <c r="G1564" s="2" t="s">
        <v>9768</v>
      </c>
      <c r="H1564" s="2" t="s">
        <v>2272</v>
      </c>
      <c r="I1564" s="2">
        <v>125485754</v>
      </c>
      <c r="J1564" s="2" t="s">
        <v>4170</v>
      </c>
      <c r="K1564" s="4" t="s">
        <v>21519</v>
      </c>
      <c r="L1564" s="2"/>
      <c r="M1564" s="1"/>
      <c r="N1564" s="1"/>
      <c r="O1564" s="1"/>
    </row>
    <row r="1565" spans="1:15" x14ac:dyDescent="0.35">
      <c r="A1565" s="2">
        <v>1723</v>
      </c>
      <c r="B1565" s="2" t="s">
        <v>9771</v>
      </c>
      <c r="C1565" s="2" t="s">
        <v>9772</v>
      </c>
      <c r="D1565" s="2">
        <v>314.06539582800002</v>
      </c>
      <c r="E1565" s="2" t="s">
        <v>16810</v>
      </c>
      <c r="F1565" s="2" t="s">
        <v>18380</v>
      </c>
      <c r="G1565" s="2" t="s">
        <v>19039</v>
      </c>
      <c r="H1565" s="2" t="s">
        <v>2273</v>
      </c>
      <c r="I1565" s="2" t="s">
        <v>4170</v>
      </c>
      <c r="J1565" s="2" t="s">
        <v>4170</v>
      </c>
      <c r="K1565" s="3" t="s">
        <v>20101</v>
      </c>
      <c r="L1565" s="2"/>
      <c r="M1565" s="1"/>
      <c r="N1565" s="1"/>
      <c r="O1565" s="1"/>
    </row>
    <row r="1566" spans="1:15" x14ac:dyDescent="0.35">
      <c r="A1566" s="2">
        <v>1724</v>
      </c>
      <c r="B1566" s="2" t="s">
        <v>9773</v>
      </c>
      <c r="C1566" s="2" t="s">
        <v>9775</v>
      </c>
      <c r="D1566" s="2">
        <v>423.989272384</v>
      </c>
      <c r="E1566" s="2" t="s">
        <v>16811</v>
      </c>
      <c r="F1566" s="2" t="s">
        <v>9776</v>
      </c>
      <c r="G1566" s="2" t="s">
        <v>9774</v>
      </c>
      <c r="H1566" s="2" t="s">
        <v>2274</v>
      </c>
      <c r="I1566" s="2">
        <v>246792</v>
      </c>
      <c r="J1566" s="2">
        <v>215989</v>
      </c>
      <c r="K1566" s="4" t="s">
        <v>21520</v>
      </c>
      <c r="L1566" s="2"/>
      <c r="M1566" s="1"/>
      <c r="N1566" s="1"/>
      <c r="O1566" s="1"/>
    </row>
    <row r="1567" spans="1:15" x14ac:dyDescent="0.35">
      <c r="A1567" s="2">
        <v>1725</v>
      </c>
      <c r="B1567" s="2" t="s">
        <v>15473</v>
      </c>
      <c r="C1567" s="2" t="s">
        <v>9778</v>
      </c>
      <c r="D1567" s="2">
        <v>524.08443633800096</v>
      </c>
      <c r="E1567" s="2" t="s">
        <v>16812</v>
      </c>
      <c r="F1567" s="2" t="s">
        <v>18381</v>
      </c>
      <c r="G1567" s="2" t="s">
        <v>9777</v>
      </c>
      <c r="H1567" s="2" t="s">
        <v>2275</v>
      </c>
      <c r="I1567" s="2" t="s">
        <v>4170</v>
      </c>
      <c r="J1567" s="2" t="s">
        <v>4170</v>
      </c>
      <c r="K1567" s="4" t="s">
        <v>21521</v>
      </c>
      <c r="L1567" s="2"/>
      <c r="M1567" s="1"/>
      <c r="N1567" s="1"/>
      <c r="O1567" s="1"/>
    </row>
    <row r="1568" spans="1:15" x14ac:dyDescent="0.35">
      <c r="A1568" s="2">
        <v>1726</v>
      </c>
      <c r="B1568" s="2" t="s">
        <v>9779</v>
      </c>
      <c r="C1568" s="2" t="s">
        <v>9781</v>
      </c>
      <c r="D1568" s="2">
        <v>280.00827487599997</v>
      </c>
      <c r="E1568" s="2" t="s">
        <v>16813</v>
      </c>
      <c r="F1568" s="2" t="s">
        <v>9782</v>
      </c>
      <c r="G1568" s="2" t="s">
        <v>9780</v>
      </c>
      <c r="H1568" s="2" t="s">
        <v>2276</v>
      </c>
      <c r="I1568" s="2">
        <v>595149</v>
      </c>
      <c r="J1568" s="2">
        <v>517369</v>
      </c>
      <c r="K1568" s="4" t="s">
        <v>21522</v>
      </c>
      <c r="L1568" s="2"/>
      <c r="M1568" s="1"/>
      <c r="N1568" s="1"/>
      <c r="O1568" s="1"/>
    </row>
    <row r="1569" spans="1:15" x14ac:dyDescent="0.35">
      <c r="A1569" s="2">
        <v>1727</v>
      </c>
      <c r="B1569" s="2" t="s">
        <v>343</v>
      </c>
      <c r="C1569" s="2" t="s">
        <v>2277</v>
      </c>
      <c r="D1569" s="2">
        <v>412.975516228</v>
      </c>
      <c r="E1569" s="2" t="s">
        <v>16814</v>
      </c>
      <c r="F1569" s="2" t="s">
        <v>9784</v>
      </c>
      <c r="G1569" s="2" t="s">
        <v>9783</v>
      </c>
      <c r="H1569" s="2" t="s">
        <v>342</v>
      </c>
      <c r="I1569" s="2">
        <v>109952</v>
      </c>
      <c r="J1569" s="2">
        <v>98762</v>
      </c>
      <c r="K1569" s="4" t="s">
        <v>21523</v>
      </c>
      <c r="L1569" s="2"/>
      <c r="M1569" s="1"/>
      <c r="N1569" s="1"/>
      <c r="O1569" s="1"/>
    </row>
    <row r="1570" spans="1:15" x14ac:dyDescent="0.35">
      <c r="A1570" s="2">
        <v>1728</v>
      </c>
      <c r="B1570" s="2" t="s">
        <v>9785</v>
      </c>
      <c r="C1570" s="2" t="s">
        <v>9787</v>
      </c>
      <c r="D1570" s="2">
        <v>554.01745920400003</v>
      </c>
      <c r="E1570" s="2" t="s">
        <v>16815</v>
      </c>
      <c r="F1570" s="2" t="s">
        <v>9788</v>
      </c>
      <c r="G1570" s="2" t="s">
        <v>9786</v>
      </c>
      <c r="H1570" s="2" t="s">
        <v>2278</v>
      </c>
      <c r="I1570" s="2">
        <v>12871980</v>
      </c>
      <c r="J1570" s="2">
        <v>31150064</v>
      </c>
      <c r="K1570" s="4" t="s">
        <v>21524</v>
      </c>
      <c r="L1570" s="2"/>
      <c r="M1570" s="1"/>
      <c r="N1570" s="1"/>
      <c r="O1570" s="1"/>
    </row>
    <row r="1571" spans="1:15" x14ac:dyDescent="0.35">
      <c r="A1571" s="2">
        <v>1729</v>
      </c>
      <c r="B1571" s="2" t="s">
        <v>2280</v>
      </c>
      <c r="C1571" s="2" t="s">
        <v>9790</v>
      </c>
      <c r="D1571" s="2">
        <v>419.0554808</v>
      </c>
      <c r="E1571" s="2" t="s">
        <v>16736</v>
      </c>
      <c r="F1571" s="2" t="s">
        <v>9791</v>
      </c>
      <c r="G1571" s="2" t="s">
        <v>9789</v>
      </c>
      <c r="H1571" s="2" t="s">
        <v>2279</v>
      </c>
      <c r="I1571" s="2">
        <v>4991892</v>
      </c>
      <c r="J1571" s="2">
        <v>4171983</v>
      </c>
      <c r="K1571" s="4" t="s">
        <v>21525</v>
      </c>
      <c r="L1571" s="2"/>
      <c r="M1571" s="1"/>
      <c r="N1571" s="1"/>
      <c r="O1571" s="1"/>
    </row>
    <row r="1572" spans="1:15" x14ac:dyDescent="0.35">
      <c r="A1572" s="2">
        <v>1730</v>
      </c>
      <c r="B1572" s="2" t="s">
        <v>2282</v>
      </c>
      <c r="C1572" s="2" t="s">
        <v>2283</v>
      </c>
      <c r="D1572" s="2">
        <v>534.04875933200003</v>
      </c>
      <c r="E1572" s="2" t="s">
        <v>16643</v>
      </c>
      <c r="F1572" s="2" t="s">
        <v>18382</v>
      </c>
      <c r="G1572" s="2" t="s">
        <v>9792</v>
      </c>
      <c r="H1572" s="2" t="s">
        <v>2281</v>
      </c>
      <c r="I1572" s="2">
        <v>11971316</v>
      </c>
      <c r="J1572" s="2">
        <v>10144697</v>
      </c>
      <c r="K1572" s="4" t="s">
        <v>21526</v>
      </c>
      <c r="L1572" s="2"/>
      <c r="M1572" s="1"/>
      <c r="N1572" s="1"/>
      <c r="O1572" s="1"/>
    </row>
    <row r="1573" spans="1:15" x14ac:dyDescent="0.35">
      <c r="A1573" s="2">
        <v>1731</v>
      </c>
      <c r="B1573" s="2" t="s">
        <v>9793</v>
      </c>
      <c r="C1573" s="2" t="s">
        <v>9795</v>
      </c>
      <c r="D1573" s="2">
        <v>374.002304444</v>
      </c>
      <c r="E1573" s="2" t="s">
        <v>16816</v>
      </c>
      <c r="F1573" s="2" t="s">
        <v>9796</v>
      </c>
      <c r="G1573" s="2" t="s">
        <v>9794</v>
      </c>
      <c r="H1573" s="2" t="s">
        <v>2284</v>
      </c>
      <c r="I1573" s="2">
        <v>86227880</v>
      </c>
      <c r="J1573" s="2">
        <v>62926265</v>
      </c>
      <c r="K1573" s="4" t="s">
        <v>21527</v>
      </c>
      <c r="L1573" s="2"/>
      <c r="M1573" s="1"/>
      <c r="N1573" s="1"/>
      <c r="O1573" s="1"/>
    </row>
    <row r="1574" spans="1:15" x14ac:dyDescent="0.35">
      <c r="A1574" s="2">
        <v>1732</v>
      </c>
      <c r="B1574" s="2" t="s">
        <v>9797</v>
      </c>
      <c r="C1574" s="2" t="s">
        <v>9799</v>
      </c>
      <c r="D1574" s="2">
        <v>299.039240656</v>
      </c>
      <c r="E1574" s="2" t="s">
        <v>16658</v>
      </c>
      <c r="F1574" s="2" t="s">
        <v>9800</v>
      </c>
      <c r="G1574" s="2" t="s">
        <v>9798</v>
      </c>
      <c r="H1574" s="2" t="s">
        <v>2285</v>
      </c>
      <c r="I1574" s="2">
        <v>71405380</v>
      </c>
      <c r="J1574" s="2">
        <v>28565911</v>
      </c>
      <c r="K1574" s="4" t="s">
        <v>21528</v>
      </c>
      <c r="L1574" s="2"/>
      <c r="M1574" s="1"/>
      <c r="N1574" s="1"/>
      <c r="O1574" s="1"/>
    </row>
    <row r="1575" spans="1:15" x14ac:dyDescent="0.35">
      <c r="A1575" s="2">
        <v>1733</v>
      </c>
      <c r="B1575" s="2" t="s">
        <v>9801</v>
      </c>
      <c r="C1575" s="2" t="s">
        <v>2286</v>
      </c>
      <c r="D1575" s="2">
        <v>809.93684045999998</v>
      </c>
      <c r="E1575" s="2" t="s">
        <v>16817</v>
      </c>
      <c r="F1575" s="2" t="s">
        <v>9803</v>
      </c>
      <c r="G1575" s="2" t="s">
        <v>9802</v>
      </c>
      <c r="H1575" s="2" t="s">
        <v>244</v>
      </c>
      <c r="I1575" s="2">
        <v>118491</v>
      </c>
      <c r="J1575" s="2" t="s">
        <v>4170</v>
      </c>
      <c r="K1575" s="4" t="s">
        <v>21529</v>
      </c>
      <c r="L1575" s="2"/>
      <c r="M1575" s="1"/>
      <c r="N1575" s="1"/>
      <c r="O1575" s="1"/>
    </row>
    <row r="1576" spans="1:15" x14ac:dyDescent="0.35">
      <c r="A1576" s="2">
        <v>1734</v>
      </c>
      <c r="B1576" s="2" t="s">
        <v>9804</v>
      </c>
      <c r="C1576" s="2" t="s">
        <v>9806</v>
      </c>
      <c r="D1576" s="2">
        <v>566.01745920400003</v>
      </c>
      <c r="E1576" s="2" t="s">
        <v>16818</v>
      </c>
      <c r="F1576" s="2" t="s">
        <v>9807</v>
      </c>
      <c r="G1576" s="2" t="s">
        <v>9805</v>
      </c>
      <c r="H1576" s="2" t="s">
        <v>2287</v>
      </c>
      <c r="I1576" s="2">
        <v>2782586</v>
      </c>
      <c r="J1576" s="2">
        <v>2062740</v>
      </c>
      <c r="K1576" s="4" t="s">
        <v>21530</v>
      </c>
      <c r="L1576" s="2"/>
      <c r="M1576" s="1"/>
      <c r="N1576" s="1"/>
      <c r="O1576" s="1"/>
    </row>
    <row r="1577" spans="1:15" x14ac:dyDescent="0.35">
      <c r="A1577" s="2">
        <v>1735</v>
      </c>
      <c r="B1577" s="2" t="s">
        <v>9808</v>
      </c>
      <c r="C1577" s="2" t="s">
        <v>2289</v>
      </c>
      <c r="D1577" s="2">
        <v>303.049411416</v>
      </c>
      <c r="E1577" s="2" t="s">
        <v>16660</v>
      </c>
      <c r="F1577" s="2" t="s">
        <v>9810</v>
      </c>
      <c r="G1577" s="2" t="s">
        <v>9809</v>
      </c>
      <c r="H1577" s="2" t="s">
        <v>2288</v>
      </c>
      <c r="I1577" s="2">
        <v>563921</v>
      </c>
      <c r="J1577" s="2">
        <v>490256</v>
      </c>
      <c r="K1577" s="4" t="s">
        <v>21531</v>
      </c>
      <c r="L1577" s="2"/>
      <c r="M1577" s="1"/>
      <c r="N1577" s="1"/>
      <c r="O1577" s="1"/>
    </row>
    <row r="1578" spans="1:15" x14ac:dyDescent="0.35">
      <c r="A1578" s="2">
        <v>1736</v>
      </c>
      <c r="B1578" s="2" t="s">
        <v>9811</v>
      </c>
      <c r="C1578" s="2" t="s">
        <v>9813</v>
      </c>
      <c r="D1578" s="2">
        <v>399.02926605200003</v>
      </c>
      <c r="E1578" s="2" t="s">
        <v>16819</v>
      </c>
      <c r="F1578" s="2" t="s">
        <v>9814</v>
      </c>
      <c r="G1578" s="2" t="s">
        <v>9812</v>
      </c>
      <c r="H1578" s="2" t="s">
        <v>2290</v>
      </c>
      <c r="I1578" s="2">
        <v>11741617</v>
      </c>
      <c r="J1578" s="2">
        <v>9916321</v>
      </c>
      <c r="K1578" s="4" t="s">
        <v>21532</v>
      </c>
      <c r="L1578" s="2"/>
      <c r="M1578" s="1"/>
      <c r="N1578" s="1"/>
      <c r="O1578" s="1"/>
    </row>
    <row r="1579" spans="1:15" x14ac:dyDescent="0.35">
      <c r="A1579" s="2">
        <v>1737</v>
      </c>
      <c r="B1579" s="2" t="s">
        <v>9815</v>
      </c>
      <c r="C1579" s="2" t="s">
        <v>9816</v>
      </c>
      <c r="D1579" s="2">
        <v>335.03565317200002</v>
      </c>
      <c r="E1579" s="2" t="s">
        <v>16805</v>
      </c>
      <c r="F1579" s="2" t="s">
        <v>18383</v>
      </c>
      <c r="G1579" s="2" t="s">
        <v>19040</v>
      </c>
      <c r="H1579" s="2" t="s">
        <v>2291</v>
      </c>
      <c r="I1579" s="2" t="s">
        <v>4170</v>
      </c>
      <c r="J1579" s="2" t="s">
        <v>4170</v>
      </c>
      <c r="K1579" s="3" t="s">
        <v>20101</v>
      </c>
      <c r="L1579" s="2"/>
      <c r="M1579" s="1"/>
      <c r="N1579" s="1"/>
      <c r="O1579" s="1"/>
    </row>
    <row r="1580" spans="1:15" x14ac:dyDescent="0.35">
      <c r="A1580" s="2">
        <v>1738</v>
      </c>
      <c r="B1580" s="2" t="s">
        <v>9817</v>
      </c>
      <c r="C1580" s="2" t="s">
        <v>9818</v>
      </c>
      <c r="D1580" s="2">
        <v>486.00247783600003</v>
      </c>
      <c r="E1580" s="2" t="s">
        <v>16777</v>
      </c>
      <c r="F1580" s="2" t="s">
        <v>18384</v>
      </c>
      <c r="G1580" s="2" t="s">
        <v>19041</v>
      </c>
      <c r="H1580" s="2" t="s">
        <v>2292</v>
      </c>
      <c r="I1580" s="2" t="s">
        <v>4170</v>
      </c>
      <c r="J1580" s="2" t="s">
        <v>4170</v>
      </c>
      <c r="K1580" s="3" t="s">
        <v>20101</v>
      </c>
      <c r="L1580" s="2"/>
      <c r="M1580" s="1"/>
      <c r="N1580" s="1"/>
      <c r="O1580" s="1"/>
    </row>
    <row r="1581" spans="1:15" x14ac:dyDescent="0.35">
      <c r="A1581" s="2">
        <v>1739</v>
      </c>
      <c r="B1581" s="2" t="s">
        <v>2294</v>
      </c>
      <c r="C1581" s="2" t="s">
        <v>9820</v>
      </c>
      <c r="D1581" s="2">
        <v>348.08841701599999</v>
      </c>
      <c r="E1581" s="2" t="s">
        <v>16820</v>
      </c>
      <c r="F1581" s="2" t="s">
        <v>9821</v>
      </c>
      <c r="G1581" s="2" t="s">
        <v>9819</v>
      </c>
      <c r="H1581" s="2" t="s">
        <v>2293</v>
      </c>
      <c r="I1581" s="2">
        <v>4185686</v>
      </c>
      <c r="J1581" s="2">
        <v>3396535</v>
      </c>
      <c r="K1581" s="4" t="s">
        <v>21533</v>
      </c>
      <c r="L1581" s="2"/>
      <c r="M1581" s="1"/>
      <c r="N1581" s="1"/>
      <c r="O1581" s="1"/>
    </row>
    <row r="1582" spans="1:15" x14ac:dyDescent="0.35">
      <c r="A1582" s="2">
        <v>1740</v>
      </c>
      <c r="B1582" s="2" t="s">
        <v>9822</v>
      </c>
      <c r="C1582" s="2" t="s">
        <v>9824</v>
      </c>
      <c r="D1582" s="2">
        <v>281.06506148</v>
      </c>
      <c r="E1582" s="2" t="s">
        <v>16821</v>
      </c>
      <c r="F1582" s="2" t="s">
        <v>9825</v>
      </c>
      <c r="G1582" s="2" t="s">
        <v>9823</v>
      </c>
      <c r="H1582" s="2" t="s">
        <v>2295</v>
      </c>
      <c r="I1582" s="2">
        <v>4362103</v>
      </c>
      <c r="J1582" s="2">
        <v>3565222</v>
      </c>
      <c r="K1582" s="4" t="s">
        <v>21534</v>
      </c>
      <c r="L1582" s="2"/>
      <c r="M1582" s="1"/>
      <c r="N1582" s="1"/>
      <c r="O1582" s="1"/>
    </row>
    <row r="1583" spans="1:15" x14ac:dyDescent="0.35">
      <c r="A1583" s="2">
        <v>1741</v>
      </c>
      <c r="B1583" s="2" t="s">
        <v>9826</v>
      </c>
      <c r="C1583" s="2" t="s">
        <v>9828</v>
      </c>
      <c r="D1583" s="2">
        <v>410.07399007599997</v>
      </c>
      <c r="E1583" s="2" t="s">
        <v>16822</v>
      </c>
      <c r="F1583" s="2" t="s">
        <v>9829</v>
      </c>
      <c r="G1583" s="2" t="s">
        <v>9827</v>
      </c>
      <c r="H1583" s="2" t="s">
        <v>2296</v>
      </c>
      <c r="I1583" s="2">
        <v>71320865</v>
      </c>
      <c r="J1583" s="2">
        <v>28695044</v>
      </c>
      <c r="K1583" s="4" t="s">
        <v>21535</v>
      </c>
      <c r="L1583" s="2"/>
      <c r="M1583" s="1"/>
      <c r="N1583" s="1"/>
      <c r="O1583" s="1"/>
    </row>
    <row r="1584" spans="1:15" x14ac:dyDescent="0.35">
      <c r="A1584" s="2">
        <v>1742</v>
      </c>
      <c r="B1584" s="2" t="s">
        <v>9830</v>
      </c>
      <c r="C1584" s="2" t="s">
        <v>9832</v>
      </c>
      <c r="D1584" s="2">
        <v>658.030429712</v>
      </c>
      <c r="E1584" s="2" t="s">
        <v>16823</v>
      </c>
      <c r="F1584" s="2" t="s">
        <v>9833</v>
      </c>
      <c r="G1584" s="2" t="s">
        <v>9831</v>
      </c>
      <c r="H1584" s="2" t="s">
        <v>2297</v>
      </c>
      <c r="I1584" s="2">
        <v>20437553</v>
      </c>
      <c r="J1584" s="2">
        <v>15015475</v>
      </c>
      <c r="K1584" s="4" t="s">
        <v>21536</v>
      </c>
      <c r="L1584" s="2"/>
      <c r="M1584" s="1"/>
      <c r="N1584" s="1"/>
      <c r="O1584" s="1"/>
    </row>
    <row r="1585" spans="1:15" x14ac:dyDescent="0.35">
      <c r="A1585" s="2">
        <v>1743</v>
      </c>
      <c r="B1585" s="2" t="s">
        <v>9834</v>
      </c>
      <c r="C1585" s="2" t="s">
        <v>9836</v>
      </c>
      <c r="D1585" s="2">
        <v>586.998949928</v>
      </c>
      <c r="E1585" s="2" t="s">
        <v>16824</v>
      </c>
      <c r="F1585" s="2" t="s">
        <v>9837</v>
      </c>
      <c r="G1585" s="2" t="s">
        <v>9835</v>
      </c>
      <c r="H1585" s="2" t="s">
        <v>2298</v>
      </c>
      <c r="I1585" s="2">
        <v>19789160</v>
      </c>
      <c r="J1585" s="2">
        <v>14364741</v>
      </c>
      <c r="K1585" s="4" t="s">
        <v>21537</v>
      </c>
      <c r="L1585" s="2"/>
      <c r="M1585" s="1"/>
      <c r="N1585" s="1"/>
      <c r="O1585" s="1"/>
    </row>
    <row r="1586" spans="1:15" x14ac:dyDescent="0.35">
      <c r="A1586" s="2">
        <v>1744</v>
      </c>
      <c r="B1586" s="2" t="s">
        <v>9838</v>
      </c>
      <c r="C1586" s="2" t="s">
        <v>9840</v>
      </c>
      <c r="D1586" s="2">
        <v>420.03949638799998</v>
      </c>
      <c r="E1586" s="2" t="s">
        <v>16397</v>
      </c>
      <c r="F1586" s="2" t="s">
        <v>18385</v>
      </c>
      <c r="G1586" s="2" t="s">
        <v>9839</v>
      </c>
      <c r="H1586" s="2" t="s">
        <v>2299</v>
      </c>
      <c r="I1586" s="2">
        <v>2752560</v>
      </c>
      <c r="J1586" s="2">
        <v>2033643</v>
      </c>
      <c r="K1586" s="4" t="s">
        <v>21538</v>
      </c>
      <c r="L1586" s="2"/>
      <c r="M1586" s="1"/>
      <c r="N1586" s="1"/>
      <c r="O1586" s="1"/>
    </row>
    <row r="1587" spans="1:15" x14ac:dyDescent="0.35">
      <c r="A1587" s="2">
        <v>1745</v>
      </c>
      <c r="B1587" s="2" t="s">
        <v>9841</v>
      </c>
      <c r="C1587" s="2" t="s">
        <v>15300</v>
      </c>
      <c r="D1587" s="2">
        <v>331.08567736399999</v>
      </c>
      <c r="E1587" s="2" t="s">
        <v>16825</v>
      </c>
      <c r="F1587" s="2" t="s">
        <v>18386</v>
      </c>
      <c r="G1587" s="2" t="s">
        <v>19042</v>
      </c>
      <c r="H1587" s="2" t="s">
        <v>2300</v>
      </c>
      <c r="I1587" s="2" t="s">
        <v>4170</v>
      </c>
      <c r="J1587" s="2" t="s">
        <v>4170</v>
      </c>
      <c r="K1587" s="3" t="s">
        <v>20101</v>
      </c>
      <c r="L1587" s="2"/>
      <c r="M1587" s="1"/>
      <c r="N1587" s="1"/>
      <c r="O1587" s="1"/>
    </row>
    <row r="1588" spans="1:15" x14ac:dyDescent="0.35">
      <c r="A1588" s="2">
        <v>1746</v>
      </c>
      <c r="B1588" s="2" t="s">
        <v>9842</v>
      </c>
      <c r="C1588" s="2" t="s">
        <v>9844</v>
      </c>
      <c r="D1588" s="2">
        <v>708.08746694600097</v>
      </c>
      <c r="E1588" s="2" t="s">
        <v>16826</v>
      </c>
      <c r="F1588" s="2" t="s">
        <v>9845</v>
      </c>
      <c r="G1588" s="2" t="s">
        <v>9843</v>
      </c>
      <c r="H1588" s="2" t="s">
        <v>2301</v>
      </c>
      <c r="I1588" s="2">
        <v>11422653</v>
      </c>
      <c r="J1588" s="2">
        <v>9597533</v>
      </c>
      <c r="K1588" s="4" t="s">
        <v>21539</v>
      </c>
      <c r="L1588" s="2"/>
      <c r="M1588" s="1"/>
      <c r="N1588" s="1"/>
      <c r="O1588" s="1"/>
    </row>
    <row r="1589" spans="1:15" x14ac:dyDescent="0.35">
      <c r="A1589" s="2">
        <v>1747</v>
      </c>
      <c r="B1589" s="2" t="s">
        <v>9846</v>
      </c>
      <c r="C1589" s="2" t="s">
        <v>9848</v>
      </c>
      <c r="D1589" s="2">
        <v>317.06506148</v>
      </c>
      <c r="E1589" s="2" t="s">
        <v>16827</v>
      </c>
      <c r="F1589" s="2" t="s">
        <v>9849</v>
      </c>
      <c r="G1589" s="2" t="s">
        <v>9847</v>
      </c>
      <c r="H1589" s="2" t="s">
        <v>2302</v>
      </c>
      <c r="I1589" s="2">
        <v>568862</v>
      </c>
      <c r="J1589" s="2">
        <v>494562</v>
      </c>
      <c r="K1589" s="4" t="s">
        <v>21540</v>
      </c>
      <c r="L1589" s="2"/>
      <c r="M1589" s="1"/>
      <c r="N1589" s="1"/>
      <c r="O1589" s="1"/>
    </row>
    <row r="1590" spans="1:15" x14ac:dyDescent="0.35">
      <c r="A1590" s="2">
        <v>1748</v>
      </c>
      <c r="B1590" s="2" t="s">
        <v>9850</v>
      </c>
      <c r="C1590" s="2" t="s">
        <v>9852</v>
      </c>
      <c r="D1590" s="2">
        <v>469.05228724</v>
      </c>
      <c r="E1590" s="2" t="s">
        <v>16828</v>
      </c>
      <c r="F1590" s="2" t="s">
        <v>9853</v>
      </c>
      <c r="G1590" s="2" t="s">
        <v>9851</v>
      </c>
      <c r="H1590" s="2" t="s">
        <v>2303</v>
      </c>
      <c r="I1590" s="2">
        <v>3735895</v>
      </c>
      <c r="J1590" s="2">
        <v>2966085</v>
      </c>
      <c r="K1590" s="4" t="s">
        <v>21541</v>
      </c>
      <c r="L1590" s="2"/>
      <c r="M1590" s="1"/>
      <c r="N1590" s="1"/>
      <c r="O1590" s="1"/>
    </row>
    <row r="1591" spans="1:15" x14ac:dyDescent="0.35">
      <c r="A1591" s="2" t="s">
        <v>19556</v>
      </c>
      <c r="B1591" s="2" t="s">
        <v>19554</v>
      </c>
      <c r="C1591" s="2" t="s">
        <v>2304</v>
      </c>
      <c r="D1591" s="2">
        <v>562.00728844399998</v>
      </c>
      <c r="E1591" s="2" t="s">
        <v>16829</v>
      </c>
      <c r="F1591" s="2" t="s">
        <v>9855</v>
      </c>
      <c r="G1591" s="2" t="s">
        <v>9854</v>
      </c>
      <c r="H1591" s="2" t="s">
        <v>19555</v>
      </c>
      <c r="I1591" s="2">
        <v>92017708</v>
      </c>
      <c r="J1591" s="2">
        <v>21161605</v>
      </c>
      <c r="K1591" s="4" t="s">
        <v>21542</v>
      </c>
      <c r="L1591" s="2"/>
      <c r="M1591" s="1"/>
      <c r="N1591" s="1"/>
      <c r="O1591" s="1"/>
    </row>
    <row r="1592" spans="1:15" x14ac:dyDescent="0.35">
      <c r="A1592" s="2">
        <v>1750</v>
      </c>
      <c r="B1592" s="2" t="s">
        <v>9856</v>
      </c>
      <c r="C1592" s="2" t="s">
        <v>9858</v>
      </c>
      <c r="D1592" s="2">
        <v>306.01269156000001</v>
      </c>
      <c r="E1592" s="2" t="s">
        <v>16774</v>
      </c>
      <c r="F1592" s="2" t="s">
        <v>9859</v>
      </c>
      <c r="G1592" s="2" t="s">
        <v>9857</v>
      </c>
      <c r="H1592" s="2" t="s">
        <v>2305</v>
      </c>
      <c r="I1592" s="2">
        <v>222787</v>
      </c>
      <c r="J1592" s="2">
        <v>193442</v>
      </c>
      <c r="K1592" s="4" t="s">
        <v>21543</v>
      </c>
      <c r="L1592" s="2"/>
      <c r="M1592" s="1"/>
      <c r="N1592" s="1"/>
      <c r="O1592" s="1"/>
    </row>
    <row r="1593" spans="1:15" x14ac:dyDescent="0.35">
      <c r="A1593" s="2">
        <v>1751</v>
      </c>
      <c r="B1593" s="2" t="s">
        <v>9860</v>
      </c>
      <c r="C1593" s="2" t="s">
        <v>9862</v>
      </c>
      <c r="D1593" s="2">
        <v>363.97575325999998</v>
      </c>
      <c r="E1593" s="2" t="s">
        <v>16830</v>
      </c>
      <c r="F1593" s="2" t="s">
        <v>9863</v>
      </c>
      <c r="G1593" s="2" t="s">
        <v>9861</v>
      </c>
      <c r="H1593" s="2" t="s">
        <v>2306</v>
      </c>
      <c r="I1593" s="2">
        <v>129508822</v>
      </c>
      <c r="J1593" s="2">
        <v>68170530</v>
      </c>
      <c r="K1593" s="4" t="s">
        <v>21544</v>
      </c>
      <c r="L1593" s="2"/>
      <c r="M1593" s="1"/>
      <c r="N1593" s="1"/>
      <c r="O1593" s="1"/>
    </row>
    <row r="1594" spans="1:15" x14ac:dyDescent="0.35">
      <c r="A1594" s="2">
        <v>1752</v>
      </c>
      <c r="B1594" s="2" t="s">
        <v>9864</v>
      </c>
      <c r="C1594" s="2" t="s">
        <v>9865</v>
      </c>
      <c r="D1594" s="2">
        <v>313.04499473200002</v>
      </c>
      <c r="E1594" s="2" t="s">
        <v>16831</v>
      </c>
      <c r="F1594" s="2" t="s">
        <v>18387</v>
      </c>
      <c r="G1594" s="2" t="s">
        <v>19043</v>
      </c>
      <c r="H1594" s="2" t="s">
        <v>2307</v>
      </c>
      <c r="I1594" s="2" t="s">
        <v>4170</v>
      </c>
      <c r="J1594" s="2" t="s">
        <v>4170</v>
      </c>
      <c r="K1594" s="3" t="s">
        <v>20101</v>
      </c>
      <c r="L1594" s="2"/>
      <c r="M1594" s="1"/>
      <c r="N1594" s="1"/>
      <c r="O1594" s="1"/>
    </row>
    <row r="1595" spans="1:15" x14ac:dyDescent="0.35">
      <c r="A1595" s="2">
        <v>1753</v>
      </c>
      <c r="B1595" s="2" t="s">
        <v>341</v>
      </c>
      <c r="C1595" s="2" t="s">
        <v>2308</v>
      </c>
      <c r="D1595" s="2">
        <v>462.972322668</v>
      </c>
      <c r="E1595" s="2" t="s">
        <v>16832</v>
      </c>
      <c r="F1595" s="2" t="s">
        <v>9867</v>
      </c>
      <c r="G1595" s="2" t="s">
        <v>9866</v>
      </c>
      <c r="H1595" s="2" t="s">
        <v>340</v>
      </c>
      <c r="I1595" s="2">
        <v>109951</v>
      </c>
      <c r="J1595" s="2">
        <v>98761</v>
      </c>
      <c r="K1595" s="4" t="s">
        <v>21545</v>
      </c>
      <c r="L1595" s="2"/>
      <c r="M1595" s="1"/>
      <c r="N1595" s="1"/>
      <c r="O1595" s="1"/>
    </row>
    <row r="1596" spans="1:15" x14ac:dyDescent="0.35">
      <c r="A1596" s="2">
        <v>1755</v>
      </c>
      <c r="B1596" s="2" t="s">
        <v>9868</v>
      </c>
      <c r="C1596" s="2" t="s">
        <v>9870</v>
      </c>
      <c r="D1596" s="2">
        <v>324.97967509199998</v>
      </c>
      <c r="E1596" s="2" t="s">
        <v>16833</v>
      </c>
      <c r="F1596" s="2" t="s">
        <v>9871</v>
      </c>
      <c r="G1596" s="2" t="s">
        <v>9869</v>
      </c>
      <c r="H1596" s="2" t="s">
        <v>2309</v>
      </c>
      <c r="I1596" s="2">
        <v>13262974</v>
      </c>
      <c r="J1596" s="2">
        <v>35793162</v>
      </c>
      <c r="K1596" s="4" t="s">
        <v>21546</v>
      </c>
      <c r="L1596" s="2"/>
      <c r="M1596" s="1"/>
      <c r="N1596" s="1"/>
      <c r="O1596" s="1"/>
    </row>
    <row r="1597" spans="1:15" x14ac:dyDescent="0.35">
      <c r="A1597" s="2">
        <v>1756</v>
      </c>
      <c r="B1597" s="2" t="s">
        <v>9872</v>
      </c>
      <c r="C1597" s="2" t="s">
        <v>9874</v>
      </c>
      <c r="D1597" s="2">
        <v>337.07128973200003</v>
      </c>
      <c r="E1597" s="2" t="s">
        <v>16834</v>
      </c>
      <c r="F1597" s="2" t="s">
        <v>18388</v>
      </c>
      <c r="G1597" s="2" t="s">
        <v>9873</v>
      </c>
      <c r="H1597" s="2" t="s">
        <v>2310</v>
      </c>
      <c r="I1597" s="2">
        <v>131851352</v>
      </c>
      <c r="J1597" s="2">
        <v>62909937</v>
      </c>
      <c r="K1597" s="4" t="s">
        <v>21547</v>
      </c>
      <c r="L1597" s="2"/>
      <c r="M1597" s="1"/>
      <c r="N1597" s="1"/>
      <c r="O1597" s="1"/>
    </row>
    <row r="1598" spans="1:15" x14ac:dyDescent="0.35">
      <c r="A1598" s="2">
        <v>1757</v>
      </c>
      <c r="B1598" s="2" t="s">
        <v>9875</v>
      </c>
      <c r="C1598" s="2" t="s">
        <v>2311</v>
      </c>
      <c r="D1598" s="2">
        <v>321.98984794</v>
      </c>
      <c r="E1598" s="2" t="s">
        <v>16835</v>
      </c>
      <c r="F1598" s="2" t="s">
        <v>9877</v>
      </c>
      <c r="G1598" s="2" t="s">
        <v>9876</v>
      </c>
      <c r="H1598" s="2" t="s">
        <v>152</v>
      </c>
      <c r="I1598" s="2">
        <v>68411</v>
      </c>
      <c r="J1598" s="2">
        <v>61694</v>
      </c>
      <c r="K1598" s="4" t="s">
        <v>21548</v>
      </c>
      <c r="L1598" s="2"/>
      <c r="M1598" s="1"/>
      <c r="N1598" s="1"/>
      <c r="O1598" s="1"/>
    </row>
    <row r="1599" spans="1:15" x14ac:dyDescent="0.35">
      <c r="A1599" s="2">
        <v>1758</v>
      </c>
      <c r="B1599" s="2" t="s">
        <v>62</v>
      </c>
      <c r="C1599" s="2" t="s">
        <v>2312</v>
      </c>
      <c r="D1599" s="2">
        <v>357.00811809599998</v>
      </c>
      <c r="E1599" s="2" t="s">
        <v>16836</v>
      </c>
      <c r="F1599" s="2" t="s">
        <v>9879</v>
      </c>
      <c r="G1599" s="2" t="s">
        <v>9878</v>
      </c>
      <c r="H1599" s="2" t="s">
        <v>61</v>
      </c>
      <c r="I1599" s="2">
        <v>118688</v>
      </c>
      <c r="J1599" s="2">
        <v>106065</v>
      </c>
      <c r="K1599" s="4" t="s">
        <v>21549</v>
      </c>
      <c r="L1599" s="2"/>
      <c r="M1599" s="1"/>
      <c r="N1599" s="1"/>
      <c r="O1599" s="1"/>
    </row>
    <row r="1600" spans="1:15" x14ac:dyDescent="0.35">
      <c r="A1600" s="2" t="s">
        <v>19559</v>
      </c>
      <c r="B1600" s="2" t="s">
        <v>19557</v>
      </c>
      <c r="C1600" s="2" t="s">
        <v>2313</v>
      </c>
      <c r="D1600" s="2">
        <v>430.91553815200001</v>
      </c>
      <c r="E1600" s="2" t="s">
        <v>16837</v>
      </c>
      <c r="F1600" s="2" t="s">
        <v>9881</v>
      </c>
      <c r="G1600" s="2" t="s">
        <v>9880</v>
      </c>
      <c r="H1600" s="2" t="s">
        <v>19558</v>
      </c>
      <c r="I1600" s="2">
        <v>11048287</v>
      </c>
      <c r="J1600" s="2">
        <v>9223454</v>
      </c>
      <c r="K1600" s="4" t="s">
        <v>21550</v>
      </c>
      <c r="L1600" s="2"/>
      <c r="M1600" s="1"/>
      <c r="N1600" s="1"/>
      <c r="O1600" s="1"/>
    </row>
    <row r="1601" spans="1:15" x14ac:dyDescent="0.35">
      <c r="A1601" s="2">
        <v>1760</v>
      </c>
      <c r="B1601" s="2" t="s">
        <v>9882</v>
      </c>
      <c r="C1601" s="2" t="s">
        <v>9884</v>
      </c>
      <c r="D1601" s="2">
        <v>369.99213368400001</v>
      </c>
      <c r="E1601" s="2" t="s">
        <v>16838</v>
      </c>
      <c r="F1601" s="2" t="s">
        <v>9885</v>
      </c>
      <c r="G1601" s="2" t="s">
        <v>9883</v>
      </c>
      <c r="H1601" s="2" t="s">
        <v>2314</v>
      </c>
      <c r="I1601" s="2">
        <v>11068643</v>
      </c>
      <c r="J1601" s="2">
        <v>9243795</v>
      </c>
      <c r="K1601" s="4" t="s">
        <v>21551</v>
      </c>
      <c r="L1601" s="2"/>
      <c r="M1601" s="1"/>
      <c r="N1601" s="1"/>
      <c r="O1601" s="1"/>
    </row>
    <row r="1602" spans="1:15" x14ac:dyDescent="0.35">
      <c r="A1602" s="2">
        <v>1761</v>
      </c>
      <c r="B1602" s="2" t="s">
        <v>9886</v>
      </c>
      <c r="C1602" s="2" t="s">
        <v>2315</v>
      </c>
      <c r="D1602" s="2">
        <v>338.997553412</v>
      </c>
      <c r="E1602" s="2" t="s">
        <v>16839</v>
      </c>
      <c r="F1602" s="2" t="s">
        <v>9888</v>
      </c>
      <c r="G1602" s="2" t="s">
        <v>9887</v>
      </c>
      <c r="H1602" s="2" t="s">
        <v>252</v>
      </c>
      <c r="I1602" s="2">
        <v>170402</v>
      </c>
      <c r="J1602" s="2">
        <v>148989</v>
      </c>
      <c r="K1602" s="4" t="s">
        <v>21552</v>
      </c>
      <c r="L1602" s="2"/>
      <c r="M1602" s="1"/>
      <c r="N1602" s="1"/>
      <c r="O1602" s="1"/>
    </row>
    <row r="1603" spans="1:15" x14ac:dyDescent="0.35">
      <c r="A1603" s="2">
        <v>1762</v>
      </c>
      <c r="B1603" s="2" t="s">
        <v>9889</v>
      </c>
      <c r="C1603" s="2" t="s">
        <v>9891</v>
      </c>
      <c r="D1603" s="2">
        <v>295.98543125600003</v>
      </c>
      <c r="E1603" s="2" t="s">
        <v>16840</v>
      </c>
      <c r="F1603" s="2" t="s">
        <v>9892</v>
      </c>
      <c r="G1603" s="2" t="s">
        <v>9890</v>
      </c>
      <c r="H1603" s="2" t="s">
        <v>2316</v>
      </c>
      <c r="I1603" s="2">
        <v>3628442</v>
      </c>
      <c r="J1603" s="2">
        <v>2863075</v>
      </c>
      <c r="K1603" s="4" t="s">
        <v>21553</v>
      </c>
      <c r="L1603" s="2"/>
      <c r="M1603" s="1"/>
      <c r="N1603" s="1"/>
      <c r="O1603" s="1"/>
    </row>
    <row r="1604" spans="1:15" x14ac:dyDescent="0.35">
      <c r="A1604" s="2">
        <v>1763</v>
      </c>
      <c r="B1604" s="2" t="s">
        <v>9893</v>
      </c>
      <c r="C1604" s="2" t="s">
        <v>9895</v>
      </c>
      <c r="D1604" s="2">
        <v>331.080711544</v>
      </c>
      <c r="E1604" s="2" t="s">
        <v>16841</v>
      </c>
      <c r="F1604" s="2" t="s">
        <v>9896</v>
      </c>
      <c r="G1604" s="2" t="s">
        <v>9894</v>
      </c>
      <c r="H1604" s="2" t="s">
        <v>2317</v>
      </c>
      <c r="I1604" s="2">
        <v>576338</v>
      </c>
      <c r="J1604" s="2">
        <v>501042</v>
      </c>
      <c r="K1604" s="4" t="s">
        <v>21554</v>
      </c>
      <c r="L1604" s="2"/>
      <c r="M1604" s="1"/>
      <c r="N1604" s="1"/>
      <c r="O1604" s="1"/>
    </row>
    <row r="1605" spans="1:15" x14ac:dyDescent="0.35">
      <c r="A1605" s="2">
        <v>1764</v>
      </c>
      <c r="B1605" s="2" t="s">
        <v>9897</v>
      </c>
      <c r="C1605" s="2" t="s">
        <v>9898</v>
      </c>
      <c r="D1605" s="2">
        <v>585.99609071600003</v>
      </c>
      <c r="E1605" s="2" t="s">
        <v>16682</v>
      </c>
      <c r="F1605" s="2" t="s">
        <v>18389</v>
      </c>
      <c r="G1605" s="2" t="s">
        <v>19044</v>
      </c>
      <c r="H1605" s="2" t="s">
        <v>2318</v>
      </c>
      <c r="I1605" s="2" t="s">
        <v>4170</v>
      </c>
      <c r="J1605" s="2" t="s">
        <v>4170</v>
      </c>
      <c r="K1605" s="3" t="s">
        <v>20101</v>
      </c>
      <c r="L1605" s="2"/>
      <c r="M1605" s="1"/>
      <c r="N1605" s="1"/>
      <c r="O1605" s="1"/>
    </row>
    <row r="1606" spans="1:15" x14ac:dyDescent="0.35">
      <c r="A1606" s="2">
        <v>1765</v>
      </c>
      <c r="B1606" s="2" t="s">
        <v>9899</v>
      </c>
      <c r="C1606" s="2" t="s">
        <v>9901</v>
      </c>
      <c r="D1606" s="2">
        <v>282.060310448</v>
      </c>
      <c r="E1606" s="2" t="s">
        <v>16842</v>
      </c>
      <c r="F1606" s="2" t="s">
        <v>9902</v>
      </c>
      <c r="G1606" s="2" t="s">
        <v>9900</v>
      </c>
      <c r="H1606" s="2" t="s">
        <v>2319</v>
      </c>
      <c r="I1606" s="2">
        <v>21801001</v>
      </c>
      <c r="J1606" s="2">
        <v>28699083</v>
      </c>
      <c r="K1606" s="4" t="s">
        <v>21555</v>
      </c>
      <c r="L1606" s="2"/>
      <c r="M1606" s="1"/>
      <c r="N1606" s="1"/>
      <c r="O1606" s="1"/>
    </row>
    <row r="1607" spans="1:15" x14ac:dyDescent="0.35">
      <c r="A1607" s="2">
        <v>1766</v>
      </c>
      <c r="B1607" s="2" t="s">
        <v>9903</v>
      </c>
      <c r="C1607" s="2" t="s">
        <v>9905</v>
      </c>
      <c r="D1607" s="2">
        <v>646.96583472999998</v>
      </c>
      <c r="E1607" s="2" t="s">
        <v>16843</v>
      </c>
      <c r="F1607" s="2" t="s">
        <v>18390</v>
      </c>
      <c r="G1607" s="2" t="s">
        <v>9904</v>
      </c>
      <c r="H1607" s="2" t="s">
        <v>2320</v>
      </c>
      <c r="I1607" s="2">
        <v>3077816</v>
      </c>
      <c r="J1607" s="2">
        <v>2336154</v>
      </c>
      <c r="K1607" s="4" t="s">
        <v>21556</v>
      </c>
      <c r="L1607" s="2"/>
      <c r="M1607" s="1"/>
      <c r="N1607" s="1"/>
      <c r="O1607" s="1"/>
    </row>
    <row r="1608" spans="1:15" x14ac:dyDescent="0.35">
      <c r="A1608" s="2">
        <v>1767</v>
      </c>
      <c r="B1608" s="2" t="s">
        <v>9906</v>
      </c>
      <c r="C1608" s="2" t="s">
        <v>9908</v>
      </c>
      <c r="D1608" s="2">
        <v>579.91070850400001</v>
      </c>
      <c r="E1608" s="2" t="s">
        <v>16844</v>
      </c>
      <c r="F1608" s="2" t="s">
        <v>9909</v>
      </c>
      <c r="G1608" s="2" t="s">
        <v>9907</v>
      </c>
      <c r="H1608" s="2" t="s">
        <v>2321</v>
      </c>
      <c r="I1608" s="2">
        <v>429731</v>
      </c>
      <c r="J1608" s="2">
        <v>380093</v>
      </c>
      <c r="K1608" s="4" t="s">
        <v>21557</v>
      </c>
      <c r="L1608" s="2"/>
      <c r="M1608" s="1"/>
      <c r="N1608" s="1"/>
      <c r="O1608" s="1"/>
    </row>
    <row r="1609" spans="1:15" x14ac:dyDescent="0.35">
      <c r="A1609" s="2">
        <v>1768</v>
      </c>
      <c r="B1609" s="2" t="s">
        <v>9910</v>
      </c>
      <c r="C1609" s="2" t="s">
        <v>9912</v>
      </c>
      <c r="D1609" s="2">
        <v>418.02851919199998</v>
      </c>
      <c r="E1609" s="2" t="s">
        <v>16845</v>
      </c>
      <c r="F1609" s="2" t="s">
        <v>9913</v>
      </c>
      <c r="G1609" s="2" t="s">
        <v>9911</v>
      </c>
      <c r="H1609" s="2" t="s">
        <v>2322</v>
      </c>
      <c r="I1609" s="2">
        <v>86642966</v>
      </c>
      <c r="J1609" s="2">
        <v>32078764</v>
      </c>
      <c r="K1609" s="4" t="s">
        <v>21558</v>
      </c>
      <c r="L1609" s="2"/>
      <c r="M1609" s="1"/>
      <c r="N1609" s="1"/>
      <c r="O1609" s="1"/>
    </row>
    <row r="1610" spans="1:15" x14ac:dyDescent="0.35">
      <c r="A1610" s="2">
        <v>1769</v>
      </c>
      <c r="B1610" s="2" t="s">
        <v>9914</v>
      </c>
      <c r="C1610" s="2" t="s">
        <v>9916</v>
      </c>
      <c r="D1610" s="2">
        <v>317.06506148</v>
      </c>
      <c r="E1610" s="2" t="s">
        <v>16827</v>
      </c>
      <c r="F1610" s="2" t="s">
        <v>9917</v>
      </c>
      <c r="G1610" s="2" t="s">
        <v>9915</v>
      </c>
      <c r="H1610" s="2" t="s">
        <v>2323</v>
      </c>
      <c r="I1610" s="2">
        <v>571344</v>
      </c>
      <c r="J1610" s="2">
        <v>496772</v>
      </c>
      <c r="K1610" s="4" t="s">
        <v>21559</v>
      </c>
      <c r="L1610" s="2"/>
      <c r="M1610" s="1"/>
      <c r="N1610" s="1"/>
      <c r="O1610" s="1"/>
    </row>
    <row r="1611" spans="1:15" x14ac:dyDescent="0.35">
      <c r="A1611" s="2">
        <v>1770</v>
      </c>
      <c r="B1611" s="2" t="s">
        <v>9918</v>
      </c>
      <c r="C1611" s="2" t="s">
        <v>9920</v>
      </c>
      <c r="D1611" s="2">
        <v>554.01745920400003</v>
      </c>
      <c r="E1611" s="2" t="s">
        <v>16815</v>
      </c>
      <c r="F1611" s="2" t="s">
        <v>9921</v>
      </c>
      <c r="G1611" s="2" t="s">
        <v>9919</v>
      </c>
      <c r="H1611" s="2" t="s">
        <v>2324</v>
      </c>
      <c r="I1611" s="2">
        <v>12871979</v>
      </c>
      <c r="J1611" s="2">
        <v>35787910</v>
      </c>
      <c r="K1611" s="4" t="s">
        <v>21560</v>
      </c>
      <c r="L1611" s="2"/>
      <c r="M1611" s="1"/>
      <c r="N1611" s="1"/>
      <c r="O1611" s="1"/>
    </row>
    <row r="1612" spans="1:15" x14ac:dyDescent="0.35">
      <c r="A1612" s="2">
        <v>1771</v>
      </c>
      <c r="B1612" s="2" t="s">
        <v>9922</v>
      </c>
      <c r="C1612" s="2" t="s">
        <v>9924</v>
      </c>
      <c r="D1612" s="2">
        <v>436.02451502000002</v>
      </c>
      <c r="E1612" s="2" t="s">
        <v>16846</v>
      </c>
      <c r="F1612" s="2" t="s">
        <v>9925</v>
      </c>
      <c r="G1612" s="2" t="s">
        <v>9923</v>
      </c>
      <c r="H1612" s="2" t="s">
        <v>2325</v>
      </c>
      <c r="I1612" s="2">
        <v>14066960</v>
      </c>
      <c r="J1612" s="2">
        <v>21521561</v>
      </c>
      <c r="K1612" s="4" t="s">
        <v>21561</v>
      </c>
      <c r="L1612" s="2"/>
      <c r="M1612" s="1"/>
      <c r="N1612" s="1"/>
      <c r="O1612" s="1"/>
    </row>
    <row r="1613" spans="1:15" x14ac:dyDescent="0.35">
      <c r="A1613" s="2">
        <v>1772</v>
      </c>
      <c r="B1613" s="2" t="s">
        <v>9926</v>
      </c>
      <c r="C1613" s="2" t="s">
        <v>9928</v>
      </c>
      <c r="D1613" s="2">
        <v>881.92136796399996</v>
      </c>
      <c r="E1613" s="2" t="s">
        <v>16847</v>
      </c>
      <c r="F1613" s="2" t="s">
        <v>9929</v>
      </c>
      <c r="G1613" s="2" t="s">
        <v>9927</v>
      </c>
      <c r="H1613" s="2" t="s">
        <v>2326</v>
      </c>
      <c r="I1613" s="2">
        <v>91941215</v>
      </c>
      <c r="J1613" s="2">
        <v>35252010</v>
      </c>
      <c r="K1613" s="4" t="s">
        <v>21562</v>
      </c>
      <c r="L1613" s="2"/>
      <c r="M1613" s="1"/>
      <c r="N1613" s="1"/>
      <c r="O1613" s="1"/>
    </row>
    <row r="1614" spans="1:15" x14ac:dyDescent="0.35">
      <c r="A1614" s="2">
        <v>1773</v>
      </c>
      <c r="B1614" s="2" t="s">
        <v>2328</v>
      </c>
      <c r="C1614" s="2" t="s">
        <v>9931</v>
      </c>
      <c r="D1614" s="2">
        <v>519.04909368000006</v>
      </c>
      <c r="E1614" s="2" t="s">
        <v>16788</v>
      </c>
      <c r="F1614" s="2" t="s">
        <v>9932</v>
      </c>
      <c r="G1614" s="2" t="s">
        <v>9930</v>
      </c>
      <c r="H1614" s="2" t="s">
        <v>2327</v>
      </c>
      <c r="I1614" s="2">
        <v>5127442</v>
      </c>
      <c r="J1614" s="2">
        <v>4301823</v>
      </c>
      <c r="K1614" s="4" t="s">
        <v>21563</v>
      </c>
      <c r="L1614" s="2"/>
      <c r="M1614" s="1"/>
      <c r="N1614" s="1"/>
      <c r="O1614" s="1"/>
    </row>
    <row r="1615" spans="1:15" x14ac:dyDescent="0.35">
      <c r="A1615" s="2">
        <v>1774</v>
      </c>
      <c r="B1615" s="2" t="s">
        <v>9933</v>
      </c>
      <c r="C1615" s="2" t="s">
        <v>9935</v>
      </c>
      <c r="D1615" s="2">
        <v>306.07288651200003</v>
      </c>
      <c r="E1615" s="2" t="s">
        <v>16848</v>
      </c>
      <c r="F1615" s="2" t="s">
        <v>9936</v>
      </c>
      <c r="G1615" s="2" t="s">
        <v>9934</v>
      </c>
      <c r="H1615" s="2" t="s">
        <v>2329</v>
      </c>
      <c r="I1615" s="2">
        <v>71343175</v>
      </c>
      <c r="J1615" s="2">
        <v>57532236</v>
      </c>
      <c r="K1615" s="4" t="s">
        <v>21564</v>
      </c>
      <c r="L1615" s="2"/>
      <c r="M1615" s="1"/>
      <c r="N1615" s="1"/>
      <c r="O1615" s="1"/>
    </row>
    <row r="1616" spans="1:15" x14ac:dyDescent="0.35">
      <c r="A1616" s="2">
        <v>1775</v>
      </c>
      <c r="B1616" s="2" t="s">
        <v>9937</v>
      </c>
      <c r="C1616" s="2" t="s">
        <v>9938</v>
      </c>
      <c r="D1616" s="2">
        <v>299.05449679600002</v>
      </c>
      <c r="E1616" s="2" t="s">
        <v>16849</v>
      </c>
      <c r="F1616" s="2" t="s">
        <v>18391</v>
      </c>
      <c r="G1616" s="2" t="s">
        <v>19045</v>
      </c>
      <c r="H1616" s="2" t="s">
        <v>2330</v>
      </c>
      <c r="I1616" s="2" t="s">
        <v>4170</v>
      </c>
      <c r="J1616" s="2" t="s">
        <v>4170</v>
      </c>
      <c r="K1616" s="3" t="s">
        <v>20101</v>
      </c>
      <c r="L1616" s="2"/>
      <c r="M1616" s="1"/>
      <c r="N1616" s="1"/>
      <c r="O1616" s="1"/>
    </row>
    <row r="1617" spans="1:15" x14ac:dyDescent="0.35">
      <c r="A1617" s="2">
        <v>1776</v>
      </c>
      <c r="B1617" s="2" t="s">
        <v>9939</v>
      </c>
      <c r="C1617" s="2" t="s">
        <v>9941</v>
      </c>
      <c r="D1617" s="2">
        <v>319.04432603599997</v>
      </c>
      <c r="E1617" s="2" t="s">
        <v>16850</v>
      </c>
      <c r="F1617" s="2" t="s">
        <v>9942</v>
      </c>
      <c r="G1617" s="2" t="s">
        <v>9940</v>
      </c>
      <c r="H1617" s="2" t="s">
        <v>2331</v>
      </c>
      <c r="I1617" s="2">
        <v>125473083</v>
      </c>
      <c r="J1617" s="2" t="s">
        <v>4170</v>
      </c>
      <c r="K1617" s="4" t="s">
        <v>21565</v>
      </c>
      <c r="L1617" s="2"/>
      <c r="M1617" s="1"/>
      <c r="N1617" s="1"/>
      <c r="O1617" s="1"/>
    </row>
    <row r="1618" spans="1:15" x14ac:dyDescent="0.35">
      <c r="A1618" s="2">
        <v>1777</v>
      </c>
      <c r="B1618" s="2" t="s">
        <v>9943</v>
      </c>
      <c r="C1618" s="2" t="s">
        <v>9945</v>
      </c>
      <c r="D1618" s="2">
        <v>505.033443616</v>
      </c>
      <c r="E1618" s="2" t="s">
        <v>16851</v>
      </c>
      <c r="F1618" s="2" t="s">
        <v>9946</v>
      </c>
      <c r="G1618" s="2" t="s">
        <v>9944</v>
      </c>
      <c r="H1618" s="2" t="s">
        <v>2332</v>
      </c>
      <c r="I1618" s="2">
        <v>4671261</v>
      </c>
      <c r="J1618" s="2">
        <v>3859820</v>
      </c>
      <c r="K1618" s="4" t="s">
        <v>21566</v>
      </c>
      <c r="L1618" s="2"/>
      <c r="M1618" s="1"/>
      <c r="N1618" s="1"/>
      <c r="O1618" s="1"/>
    </row>
    <row r="1619" spans="1:15" x14ac:dyDescent="0.35">
      <c r="A1619" s="2">
        <v>1778</v>
      </c>
      <c r="B1619" s="2" t="s">
        <v>9947</v>
      </c>
      <c r="C1619" s="2" t="s">
        <v>9949</v>
      </c>
      <c r="D1619" s="2">
        <v>295.080711544</v>
      </c>
      <c r="E1619" s="2" t="s">
        <v>16511</v>
      </c>
      <c r="F1619" s="2" t="s">
        <v>9950</v>
      </c>
      <c r="G1619" s="2" t="s">
        <v>9948</v>
      </c>
      <c r="H1619" s="2" t="s">
        <v>2333</v>
      </c>
      <c r="I1619" s="2">
        <v>1602640</v>
      </c>
      <c r="J1619" s="2">
        <v>1294002</v>
      </c>
      <c r="K1619" s="4" t="s">
        <v>21567</v>
      </c>
      <c r="L1619" s="2"/>
      <c r="M1619" s="1"/>
      <c r="N1619" s="1"/>
      <c r="O1619" s="1"/>
    </row>
    <row r="1620" spans="1:15" x14ac:dyDescent="0.35">
      <c r="A1620" s="2">
        <v>1779</v>
      </c>
      <c r="B1620" s="2" t="s">
        <v>9951</v>
      </c>
      <c r="C1620" s="2" t="s">
        <v>9953</v>
      </c>
      <c r="D1620" s="2">
        <v>285.02359059200001</v>
      </c>
      <c r="E1620" s="2" t="s">
        <v>16852</v>
      </c>
      <c r="F1620" s="2" t="s">
        <v>9954</v>
      </c>
      <c r="G1620" s="2" t="s">
        <v>9952</v>
      </c>
      <c r="H1620" s="2" t="s">
        <v>2334</v>
      </c>
      <c r="I1620" s="2">
        <v>4197155</v>
      </c>
      <c r="J1620" s="2">
        <v>3407518</v>
      </c>
      <c r="K1620" s="4" t="s">
        <v>21568</v>
      </c>
      <c r="L1620" s="2"/>
      <c r="M1620" s="1"/>
      <c r="N1620" s="1"/>
      <c r="O1620" s="1"/>
    </row>
    <row r="1621" spans="1:15" x14ac:dyDescent="0.35">
      <c r="A1621" s="2">
        <v>1780</v>
      </c>
      <c r="B1621" s="2" t="s">
        <v>9955</v>
      </c>
      <c r="C1621" s="2" t="s">
        <v>9957</v>
      </c>
      <c r="D1621" s="2">
        <v>466.036222576</v>
      </c>
      <c r="E1621" s="2" t="s">
        <v>16853</v>
      </c>
      <c r="F1621" s="2" t="s">
        <v>9958</v>
      </c>
      <c r="G1621" s="2" t="s">
        <v>9956</v>
      </c>
      <c r="H1621" s="2" t="s">
        <v>2335</v>
      </c>
      <c r="I1621" s="2">
        <v>3817196</v>
      </c>
      <c r="J1621" s="2">
        <v>3043804</v>
      </c>
      <c r="K1621" s="4" t="s">
        <v>21569</v>
      </c>
      <c r="L1621" s="2"/>
      <c r="M1621" s="1"/>
      <c r="N1621" s="1"/>
      <c r="O1621" s="1"/>
    </row>
    <row r="1622" spans="1:15" x14ac:dyDescent="0.35">
      <c r="A1622" s="2">
        <v>1781</v>
      </c>
      <c r="B1622" s="2" t="s">
        <v>9959</v>
      </c>
      <c r="C1622" s="2" t="s">
        <v>9961</v>
      </c>
      <c r="D1622" s="2">
        <v>404.01286912799998</v>
      </c>
      <c r="E1622" s="2" t="s">
        <v>16854</v>
      </c>
      <c r="F1622" s="2" t="s">
        <v>9962</v>
      </c>
      <c r="G1622" s="2" t="s">
        <v>9960</v>
      </c>
      <c r="H1622" s="2" t="s">
        <v>2336</v>
      </c>
      <c r="I1622" s="2">
        <v>2782396</v>
      </c>
      <c r="J1622" s="2">
        <v>2062552</v>
      </c>
      <c r="K1622" s="4" t="s">
        <v>21570</v>
      </c>
      <c r="L1622" s="2"/>
      <c r="M1622" s="1"/>
      <c r="N1622" s="1"/>
      <c r="O1622" s="1"/>
    </row>
    <row r="1623" spans="1:15" x14ac:dyDescent="0.35">
      <c r="A1623" s="2">
        <v>1782</v>
      </c>
      <c r="B1623" s="2" t="s">
        <v>9963</v>
      </c>
      <c r="C1623" s="2" t="s">
        <v>9965</v>
      </c>
      <c r="D1623" s="2">
        <v>365.99721906399998</v>
      </c>
      <c r="E1623" s="2" t="s">
        <v>16855</v>
      </c>
      <c r="F1623" s="2" t="s">
        <v>18392</v>
      </c>
      <c r="G1623" s="2" t="s">
        <v>9964</v>
      </c>
      <c r="H1623" s="2" t="s">
        <v>2337</v>
      </c>
      <c r="I1623" s="2" t="s">
        <v>4170</v>
      </c>
      <c r="J1623" s="2" t="s">
        <v>4170</v>
      </c>
      <c r="K1623" s="4" t="s">
        <v>21571</v>
      </c>
      <c r="L1623" s="2"/>
      <c r="M1623" s="1"/>
      <c r="N1623" s="1"/>
      <c r="O1623" s="1"/>
    </row>
    <row r="1624" spans="1:15" x14ac:dyDescent="0.35">
      <c r="A1624" s="2">
        <v>1783</v>
      </c>
      <c r="B1624" s="2" t="s">
        <v>9966</v>
      </c>
      <c r="C1624" s="2" t="s">
        <v>9968</v>
      </c>
      <c r="D1624" s="2">
        <v>365.99721906399998</v>
      </c>
      <c r="E1624" s="2" t="s">
        <v>16855</v>
      </c>
      <c r="F1624" s="2" t="s">
        <v>18393</v>
      </c>
      <c r="G1624" s="2" t="s">
        <v>9967</v>
      </c>
      <c r="H1624" s="2" t="s">
        <v>2338</v>
      </c>
      <c r="I1624" s="2" t="s">
        <v>4170</v>
      </c>
      <c r="J1624" s="2" t="s">
        <v>4170</v>
      </c>
      <c r="K1624" s="4" t="s">
        <v>21572</v>
      </c>
      <c r="L1624" s="2"/>
      <c r="M1624" s="1"/>
      <c r="N1624" s="1"/>
      <c r="O1624" s="1"/>
    </row>
    <row r="1625" spans="1:15" x14ac:dyDescent="0.35">
      <c r="A1625" s="2">
        <v>1784</v>
      </c>
      <c r="B1625" s="2" t="s">
        <v>9969</v>
      </c>
      <c r="C1625" s="2" t="s">
        <v>9971</v>
      </c>
      <c r="D1625" s="2">
        <v>370.00738982399997</v>
      </c>
      <c r="E1625" s="2" t="s">
        <v>16856</v>
      </c>
      <c r="F1625" s="2" t="s">
        <v>18394</v>
      </c>
      <c r="G1625" s="2" t="s">
        <v>9970</v>
      </c>
      <c r="H1625" s="2" t="s">
        <v>2339</v>
      </c>
      <c r="I1625" s="2" t="s">
        <v>4170</v>
      </c>
      <c r="J1625" s="2" t="s">
        <v>4170</v>
      </c>
      <c r="K1625" s="4" t="s">
        <v>21573</v>
      </c>
      <c r="L1625" s="2"/>
      <c r="M1625" s="1"/>
      <c r="N1625" s="1"/>
      <c r="O1625" s="1"/>
    </row>
    <row r="1626" spans="1:15" x14ac:dyDescent="0.35">
      <c r="A1626" s="2">
        <v>1785</v>
      </c>
      <c r="B1626" s="2" t="s">
        <v>9972</v>
      </c>
      <c r="C1626" s="2" t="s">
        <v>2340</v>
      </c>
      <c r="D1626" s="2">
        <v>512.96912910799995</v>
      </c>
      <c r="E1626" s="2" t="s">
        <v>16857</v>
      </c>
      <c r="F1626" s="2" t="s">
        <v>9974</v>
      </c>
      <c r="G1626" s="2" t="s">
        <v>9973</v>
      </c>
      <c r="H1626" s="2" t="s">
        <v>57</v>
      </c>
      <c r="I1626" s="2">
        <v>3034468</v>
      </c>
      <c r="J1626" s="2">
        <v>2298910</v>
      </c>
      <c r="K1626" s="4" t="s">
        <v>21574</v>
      </c>
      <c r="L1626" s="2"/>
      <c r="M1626" s="1"/>
      <c r="N1626" s="1"/>
      <c r="O1626" s="1"/>
    </row>
    <row r="1627" spans="1:15" x14ac:dyDescent="0.35">
      <c r="A1627" s="2">
        <v>1786</v>
      </c>
      <c r="B1627" s="2" t="s">
        <v>9975</v>
      </c>
      <c r="C1627" s="2" t="s">
        <v>9977</v>
      </c>
      <c r="D1627" s="2">
        <v>331.080711544</v>
      </c>
      <c r="E1627" s="2" t="s">
        <v>16841</v>
      </c>
      <c r="F1627" s="2" t="s">
        <v>18395</v>
      </c>
      <c r="G1627" s="2" t="s">
        <v>9976</v>
      </c>
      <c r="H1627" s="2" t="s">
        <v>2341</v>
      </c>
      <c r="I1627" s="2">
        <v>617568</v>
      </c>
      <c r="J1627" s="2">
        <v>536708</v>
      </c>
      <c r="K1627" s="4" t="s">
        <v>21575</v>
      </c>
      <c r="L1627" s="2"/>
      <c r="M1627" s="1"/>
      <c r="N1627" s="1"/>
      <c r="O1627" s="1"/>
    </row>
    <row r="1628" spans="1:15" x14ac:dyDescent="0.35">
      <c r="A1628" s="2">
        <v>1787</v>
      </c>
      <c r="B1628" s="2" t="s">
        <v>9978</v>
      </c>
      <c r="C1628" s="2" t="s">
        <v>9980</v>
      </c>
      <c r="D1628" s="2">
        <v>389.99721906399998</v>
      </c>
      <c r="E1628" s="2" t="s">
        <v>16858</v>
      </c>
      <c r="F1628" s="2" t="s">
        <v>9981</v>
      </c>
      <c r="G1628" s="2" t="s">
        <v>9979</v>
      </c>
      <c r="H1628" s="2" t="s">
        <v>2342</v>
      </c>
      <c r="I1628" s="2">
        <v>13168749</v>
      </c>
      <c r="J1628" s="2">
        <v>13000185</v>
      </c>
      <c r="K1628" s="4" t="s">
        <v>21576</v>
      </c>
      <c r="L1628" s="2"/>
      <c r="M1628" s="1"/>
      <c r="N1628" s="1"/>
      <c r="O1628" s="1"/>
    </row>
    <row r="1629" spans="1:15" x14ac:dyDescent="0.35">
      <c r="A1629" s="2">
        <v>1788</v>
      </c>
      <c r="B1629" s="2" t="s">
        <v>161</v>
      </c>
      <c r="C1629" s="2" t="s">
        <v>2343</v>
      </c>
      <c r="D1629" s="2">
        <v>385.03941822399997</v>
      </c>
      <c r="E1629" s="2" t="s">
        <v>16859</v>
      </c>
      <c r="F1629" s="2" t="s">
        <v>9983</v>
      </c>
      <c r="G1629" s="2" t="s">
        <v>9982</v>
      </c>
      <c r="H1629" s="2" t="s">
        <v>160</v>
      </c>
      <c r="I1629" s="2">
        <v>69939</v>
      </c>
      <c r="J1629" s="2">
        <v>63133</v>
      </c>
      <c r="K1629" s="4" t="s">
        <v>21577</v>
      </c>
      <c r="L1629" s="2"/>
      <c r="M1629" s="1"/>
      <c r="N1629" s="1"/>
      <c r="O1629" s="1"/>
    </row>
    <row r="1630" spans="1:15" x14ac:dyDescent="0.35">
      <c r="A1630" s="2">
        <v>1789</v>
      </c>
      <c r="B1630" s="2" t="s">
        <v>9984</v>
      </c>
      <c r="C1630" s="2" t="s">
        <v>9986</v>
      </c>
      <c r="D1630" s="2">
        <v>584.02802388800001</v>
      </c>
      <c r="E1630" s="2" t="s">
        <v>16860</v>
      </c>
      <c r="F1630" s="2" t="s">
        <v>9987</v>
      </c>
      <c r="G1630" s="2" t="s">
        <v>9985</v>
      </c>
      <c r="H1630" s="2" t="s">
        <v>2344</v>
      </c>
      <c r="I1630" s="2">
        <v>43835968</v>
      </c>
      <c r="J1630" s="2">
        <v>24764326</v>
      </c>
      <c r="K1630" s="4" t="s">
        <v>21578</v>
      </c>
      <c r="L1630" s="2"/>
      <c r="M1630" s="1"/>
      <c r="N1630" s="1"/>
      <c r="O1630" s="1"/>
    </row>
    <row r="1631" spans="1:15" x14ac:dyDescent="0.35">
      <c r="A1631" s="2">
        <v>1790</v>
      </c>
      <c r="B1631" s="2" t="s">
        <v>9988</v>
      </c>
      <c r="C1631" s="2" t="s">
        <v>9990</v>
      </c>
      <c r="D1631" s="2">
        <v>520.01556738399995</v>
      </c>
      <c r="E1631" s="2" t="s">
        <v>16861</v>
      </c>
      <c r="F1631" s="2" t="s">
        <v>9991</v>
      </c>
      <c r="G1631" s="2" t="s">
        <v>9989</v>
      </c>
      <c r="H1631" s="2" t="s">
        <v>2345</v>
      </c>
      <c r="I1631" s="2">
        <v>54492672</v>
      </c>
      <c r="J1631" s="2">
        <v>35252014</v>
      </c>
      <c r="K1631" s="4" t="s">
        <v>21579</v>
      </c>
      <c r="L1631" s="2"/>
      <c r="M1631" s="1"/>
      <c r="N1631" s="1"/>
      <c r="O1631" s="1"/>
    </row>
    <row r="1632" spans="1:15" x14ac:dyDescent="0.35">
      <c r="A1632" s="2">
        <v>1791</v>
      </c>
      <c r="B1632" s="2" t="s">
        <v>9992</v>
      </c>
      <c r="C1632" s="2" t="s">
        <v>9994</v>
      </c>
      <c r="D1632" s="2">
        <v>533.064743744</v>
      </c>
      <c r="E1632" s="2" t="s">
        <v>16862</v>
      </c>
      <c r="F1632" s="2" t="s">
        <v>9995</v>
      </c>
      <c r="G1632" s="2" t="s">
        <v>9993</v>
      </c>
      <c r="H1632" s="2" t="s">
        <v>2346</v>
      </c>
      <c r="I1632" s="2">
        <v>4165117</v>
      </c>
      <c r="J1632" s="2">
        <v>3376779</v>
      </c>
      <c r="K1632" s="4" t="s">
        <v>21580</v>
      </c>
      <c r="L1632" s="2"/>
      <c r="M1632" s="1"/>
      <c r="N1632" s="1"/>
      <c r="O1632" s="1"/>
    </row>
    <row r="1633" spans="1:15" x14ac:dyDescent="0.35">
      <c r="A1633" s="2">
        <v>1792</v>
      </c>
      <c r="B1633" s="2" t="s">
        <v>2348</v>
      </c>
      <c r="C1633" s="2" t="s">
        <v>9997</v>
      </c>
      <c r="D1633" s="2">
        <v>331.080711544</v>
      </c>
      <c r="E1633" s="2" t="s">
        <v>16841</v>
      </c>
      <c r="F1633" s="2" t="s">
        <v>18396</v>
      </c>
      <c r="G1633" s="2" t="s">
        <v>9996</v>
      </c>
      <c r="H1633" s="2" t="s">
        <v>2347</v>
      </c>
      <c r="I1633" s="2">
        <v>3302287</v>
      </c>
      <c r="J1633" s="2">
        <v>2550573</v>
      </c>
      <c r="K1633" s="4" t="s">
        <v>21581</v>
      </c>
      <c r="L1633" s="2"/>
      <c r="M1633" s="1"/>
      <c r="N1633" s="1"/>
      <c r="O1633" s="1"/>
    </row>
    <row r="1634" spans="1:15" x14ac:dyDescent="0.35">
      <c r="A1634" s="2">
        <v>1793</v>
      </c>
      <c r="B1634" s="2" t="s">
        <v>2350</v>
      </c>
      <c r="C1634" s="2" t="s">
        <v>2351</v>
      </c>
      <c r="D1634" s="2">
        <v>470.047536208</v>
      </c>
      <c r="E1634" s="2" t="s">
        <v>16863</v>
      </c>
      <c r="F1634" s="2" t="s">
        <v>9999</v>
      </c>
      <c r="G1634" s="2" t="s">
        <v>9998</v>
      </c>
      <c r="H1634" s="2" t="s">
        <v>2349</v>
      </c>
      <c r="I1634" s="2">
        <v>3021063</v>
      </c>
      <c r="J1634" s="2">
        <v>2287787</v>
      </c>
      <c r="K1634" s="4" t="s">
        <v>21582</v>
      </c>
      <c r="L1634" s="2"/>
      <c r="M1634" s="1"/>
      <c r="N1634" s="1"/>
      <c r="O1634" s="1"/>
    </row>
    <row r="1635" spans="1:15" x14ac:dyDescent="0.35">
      <c r="A1635" s="2">
        <v>1794</v>
      </c>
      <c r="B1635" s="2" t="s">
        <v>10000</v>
      </c>
      <c r="C1635" s="2" t="s">
        <v>10002</v>
      </c>
      <c r="D1635" s="2">
        <v>460.07079651599997</v>
      </c>
      <c r="E1635" s="2" t="s">
        <v>16864</v>
      </c>
      <c r="F1635" s="2" t="s">
        <v>10003</v>
      </c>
      <c r="G1635" s="2" t="s">
        <v>10001</v>
      </c>
      <c r="H1635" s="2" t="s">
        <v>2352</v>
      </c>
      <c r="I1635" s="2">
        <v>71320866</v>
      </c>
      <c r="J1635" s="2">
        <v>28695045</v>
      </c>
      <c r="K1635" s="4" t="s">
        <v>21583</v>
      </c>
      <c r="L1635" s="2"/>
      <c r="M1635" s="1"/>
      <c r="N1635" s="1"/>
      <c r="O1635" s="1"/>
    </row>
    <row r="1636" spans="1:15" x14ac:dyDescent="0.35">
      <c r="A1636" s="2">
        <v>1795</v>
      </c>
      <c r="B1636" s="2" t="s">
        <v>2354</v>
      </c>
      <c r="C1636" s="2" t="s">
        <v>10005</v>
      </c>
      <c r="D1636" s="2">
        <v>746.95944761000101</v>
      </c>
      <c r="E1636" s="2" t="s">
        <v>16865</v>
      </c>
      <c r="F1636" s="2" t="s">
        <v>18397</v>
      </c>
      <c r="G1636" s="2" t="s">
        <v>10004</v>
      </c>
      <c r="H1636" s="2" t="s">
        <v>2353</v>
      </c>
      <c r="I1636" s="2">
        <v>3077818</v>
      </c>
      <c r="J1636" s="2">
        <v>2336156</v>
      </c>
      <c r="K1636" s="4" t="s">
        <v>21584</v>
      </c>
      <c r="L1636" s="2"/>
      <c r="M1636" s="1"/>
      <c r="N1636" s="1"/>
      <c r="O1636" s="1"/>
    </row>
    <row r="1637" spans="1:15" x14ac:dyDescent="0.35">
      <c r="A1637" s="2">
        <v>1796</v>
      </c>
      <c r="B1637" s="2" t="s">
        <v>10006</v>
      </c>
      <c r="C1637" s="2" t="s">
        <v>10008</v>
      </c>
      <c r="D1637" s="2">
        <v>520.03310926799998</v>
      </c>
      <c r="E1637" s="2" t="s">
        <v>16485</v>
      </c>
      <c r="F1637" s="2" t="s">
        <v>18398</v>
      </c>
      <c r="G1637" s="2" t="s">
        <v>10007</v>
      </c>
      <c r="H1637" s="2" t="s">
        <v>2355</v>
      </c>
      <c r="I1637" s="2">
        <v>2752561</v>
      </c>
      <c r="J1637" s="2">
        <v>2033644</v>
      </c>
      <c r="K1637" s="4" t="s">
        <v>21585</v>
      </c>
      <c r="L1637" s="2"/>
      <c r="M1637" s="1"/>
      <c r="N1637" s="1"/>
      <c r="O1637" s="1"/>
    </row>
    <row r="1638" spans="1:15" x14ac:dyDescent="0.35">
      <c r="A1638" s="2">
        <v>1797</v>
      </c>
      <c r="B1638" s="2" t="s">
        <v>10009</v>
      </c>
      <c r="C1638" s="2" t="s">
        <v>10011</v>
      </c>
      <c r="D1638" s="2">
        <v>1009.92406622</v>
      </c>
      <c r="E1638" s="2" t="s">
        <v>16866</v>
      </c>
      <c r="F1638" s="2" t="s">
        <v>10012</v>
      </c>
      <c r="G1638" s="2" t="s">
        <v>10010</v>
      </c>
      <c r="H1638" s="2" t="s">
        <v>2356</v>
      </c>
      <c r="I1638" s="2">
        <v>45075736</v>
      </c>
      <c r="J1638" s="2">
        <v>23955856</v>
      </c>
      <c r="K1638" s="4" t="s">
        <v>21586</v>
      </c>
      <c r="L1638" s="2"/>
      <c r="M1638" s="1"/>
      <c r="N1638" s="1"/>
      <c r="O1638" s="1"/>
    </row>
    <row r="1639" spans="1:15" x14ac:dyDescent="0.35">
      <c r="A1639" s="2">
        <v>1798</v>
      </c>
      <c r="B1639" s="2" t="s">
        <v>2358</v>
      </c>
      <c r="C1639" s="2" t="s">
        <v>10014</v>
      </c>
      <c r="D1639" s="2">
        <v>310.01883956</v>
      </c>
      <c r="E1639" s="2" t="s">
        <v>16867</v>
      </c>
      <c r="F1639" s="2" t="s">
        <v>10015</v>
      </c>
      <c r="G1639" s="2" t="s">
        <v>10013</v>
      </c>
      <c r="H1639" s="2" t="s">
        <v>2357</v>
      </c>
      <c r="I1639" s="2">
        <v>102442704</v>
      </c>
      <c r="J1639" s="2" t="s">
        <v>4170</v>
      </c>
      <c r="K1639" s="4" t="s">
        <v>21587</v>
      </c>
      <c r="L1639" s="2"/>
      <c r="M1639" s="1"/>
      <c r="N1639" s="1"/>
      <c r="O1639" s="1"/>
    </row>
    <row r="1640" spans="1:15" x14ac:dyDescent="0.35">
      <c r="A1640" s="2">
        <v>1799</v>
      </c>
      <c r="B1640" s="2" t="s">
        <v>10016</v>
      </c>
      <c r="C1640" s="2" t="s">
        <v>10018</v>
      </c>
      <c r="D1640" s="2">
        <v>407.01909529199997</v>
      </c>
      <c r="E1640" s="2" t="s">
        <v>16422</v>
      </c>
      <c r="F1640" s="2" t="s">
        <v>10019</v>
      </c>
      <c r="G1640" s="2" t="s">
        <v>10017</v>
      </c>
      <c r="H1640" s="2" t="s">
        <v>2359</v>
      </c>
      <c r="I1640" s="2">
        <v>4042350</v>
      </c>
      <c r="J1640" s="2">
        <v>3258587</v>
      </c>
      <c r="K1640" s="4" t="s">
        <v>21588</v>
      </c>
      <c r="L1640" s="2"/>
      <c r="M1640" s="1"/>
      <c r="N1640" s="1"/>
      <c r="O1640" s="1"/>
    </row>
    <row r="1641" spans="1:15" x14ac:dyDescent="0.35">
      <c r="A1641" s="2">
        <v>1800</v>
      </c>
      <c r="B1641" s="2" t="s">
        <v>10020</v>
      </c>
      <c r="C1641" s="2" t="s">
        <v>10022</v>
      </c>
      <c r="D1641" s="2">
        <v>304.044660384</v>
      </c>
      <c r="E1641" s="2" t="s">
        <v>16868</v>
      </c>
      <c r="F1641" s="2" t="s">
        <v>10023</v>
      </c>
      <c r="G1641" s="2" t="s">
        <v>10021</v>
      </c>
      <c r="H1641" s="2" t="s">
        <v>2360</v>
      </c>
      <c r="I1641" s="2">
        <v>4073140</v>
      </c>
      <c r="J1641" s="2">
        <v>3288178</v>
      </c>
      <c r="K1641" s="4" t="s">
        <v>21589</v>
      </c>
      <c r="L1641" s="2"/>
      <c r="M1641" s="1"/>
      <c r="N1641" s="1"/>
      <c r="O1641" s="1"/>
    </row>
    <row r="1642" spans="1:15" x14ac:dyDescent="0.35">
      <c r="A1642" s="2">
        <v>1801</v>
      </c>
      <c r="B1642" s="2" t="s">
        <v>10024</v>
      </c>
      <c r="C1642" s="2" t="s">
        <v>10026</v>
      </c>
      <c r="D1642" s="2">
        <v>268.98576560399999</v>
      </c>
      <c r="E1642" s="2" t="s">
        <v>16869</v>
      </c>
      <c r="F1642" s="2" t="s">
        <v>10027</v>
      </c>
      <c r="G1642" s="2" t="s">
        <v>10025</v>
      </c>
      <c r="H1642" s="2" t="s">
        <v>2361</v>
      </c>
      <c r="I1642" s="2">
        <v>2804407</v>
      </c>
      <c r="J1642" s="2">
        <v>2082956</v>
      </c>
      <c r="K1642" s="4" t="s">
        <v>21590</v>
      </c>
      <c r="L1642" s="2"/>
      <c r="M1642" s="1"/>
      <c r="N1642" s="1"/>
      <c r="O1642" s="1"/>
    </row>
    <row r="1643" spans="1:15" x14ac:dyDescent="0.35">
      <c r="A1643" s="2">
        <v>1802</v>
      </c>
      <c r="B1643" s="2" t="s">
        <v>10028</v>
      </c>
      <c r="C1643" s="2" t="s">
        <v>10030</v>
      </c>
      <c r="D1643" s="2">
        <v>359.00263879200003</v>
      </c>
      <c r="E1643" s="2" t="s">
        <v>16870</v>
      </c>
      <c r="F1643" s="2" t="s">
        <v>18399</v>
      </c>
      <c r="G1643" s="2" t="s">
        <v>10029</v>
      </c>
      <c r="H1643" s="2" t="s">
        <v>2362</v>
      </c>
      <c r="I1643" s="2" t="s">
        <v>4170</v>
      </c>
      <c r="J1643" s="2" t="s">
        <v>4170</v>
      </c>
      <c r="K1643" s="4" t="s">
        <v>21591</v>
      </c>
      <c r="L1643" s="2"/>
      <c r="M1643" s="1"/>
      <c r="N1643" s="1"/>
      <c r="O1643" s="1"/>
    </row>
    <row r="1644" spans="1:15" x14ac:dyDescent="0.35">
      <c r="A1644" s="2">
        <v>1803</v>
      </c>
      <c r="B1644" s="2" t="s">
        <v>10031</v>
      </c>
      <c r="C1644" s="2" t="s">
        <v>10033</v>
      </c>
      <c r="D1644" s="2">
        <v>316.044660384</v>
      </c>
      <c r="E1644" s="2" t="s">
        <v>16871</v>
      </c>
      <c r="F1644" s="2" t="s">
        <v>10034</v>
      </c>
      <c r="G1644" s="2" t="s">
        <v>10032</v>
      </c>
      <c r="H1644" s="2" t="s">
        <v>2363</v>
      </c>
      <c r="I1644" s="2" t="s">
        <v>4170</v>
      </c>
      <c r="J1644" s="2" t="s">
        <v>4170</v>
      </c>
      <c r="K1644" s="4" t="s">
        <v>21592</v>
      </c>
      <c r="L1644" s="2"/>
      <c r="M1644" s="1"/>
      <c r="N1644" s="1"/>
      <c r="O1644" s="1"/>
    </row>
    <row r="1645" spans="1:15" x14ac:dyDescent="0.35">
      <c r="A1645" s="2">
        <v>1804</v>
      </c>
      <c r="B1645" s="2" t="s">
        <v>2365</v>
      </c>
      <c r="C1645" s="2" t="s">
        <v>10036</v>
      </c>
      <c r="D1645" s="2">
        <v>421.01720347200001</v>
      </c>
      <c r="E1645" s="2" t="s">
        <v>16872</v>
      </c>
      <c r="F1645" s="2" t="s">
        <v>10037</v>
      </c>
      <c r="G1645" s="2" t="s">
        <v>10035</v>
      </c>
      <c r="H1645" s="2" t="s">
        <v>2364</v>
      </c>
      <c r="I1645" s="2">
        <v>11026208</v>
      </c>
      <c r="J1645" s="2">
        <v>9201389</v>
      </c>
      <c r="K1645" s="4" t="s">
        <v>21593</v>
      </c>
      <c r="L1645" s="2"/>
      <c r="M1645" s="1"/>
      <c r="N1645" s="1"/>
      <c r="O1645" s="1"/>
    </row>
    <row r="1646" spans="1:15" x14ac:dyDescent="0.35">
      <c r="A1646" s="2">
        <v>1805</v>
      </c>
      <c r="B1646" s="2" t="s">
        <v>10038</v>
      </c>
      <c r="C1646" s="2" t="s">
        <v>10040</v>
      </c>
      <c r="D1646" s="2">
        <v>646.16000544400094</v>
      </c>
      <c r="E1646" s="2" t="s">
        <v>16873</v>
      </c>
      <c r="F1646" s="2" t="s">
        <v>10041</v>
      </c>
      <c r="G1646" s="2" t="s">
        <v>10039</v>
      </c>
      <c r="H1646" s="2" t="s">
        <v>429</v>
      </c>
      <c r="I1646" s="2">
        <v>10985120</v>
      </c>
      <c r="J1646" s="2">
        <v>9160320</v>
      </c>
      <c r="K1646" s="4" t="s">
        <v>21594</v>
      </c>
      <c r="L1646" s="2"/>
      <c r="M1646" s="1"/>
      <c r="N1646" s="1"/>
      <c r="O1646" s="1"/>
    </row>
    <row r="1647" spans="1:15" x14ac:dyDescent="0.35">
      <c r="A1647" s="2">
        <v>1806</v>
      </c>
      <c r="B1647" s="2" t="s">
        <v>10042</v>
      </c>
      <c r="C1647" s="2" t="s">
        <v>10044</v>
      </c>
      <c r="D1647" s="2">
        <v>510.06760295599997</v>
      </c>
      <c r="E1647" s="2" t="s">
        <v>16874</v>
      </c>
      <c r="F1647" s="2" t="s">
        <v>10045</v>
      </c>
      <c r="G1647" s="2" t="s">
        <v>10043</v>
      </c>
      <c r="H1647" s="2" t="s">
        <v>2366</v>
      </c>
      <c r="I1647" s="2">
        <v>71320867</v>
      </c>
      <c r="J1647" s="2">
        <v>28695046</v>
      </c>
      <c r="K1647" s="4" t="s">
        <v>21595</v>
      </c>
      <c r="L1647" s="2"/>
      <c r="M1647" s="1"/>
      <c r="N1647" s="1"/>
      <c r="O1647" s="1"/>
    </row>
    <row r="1648" spans="1:15" x14ac:dyDescent="0.35">
      <c r="A1648" s="2">
        <v>1807</v>
      </c>
      <c r="B1648" s="2" t="s">
        <v>10046</v>
      </c>
      <c r="C1648" s="2" t="s">
        <v>10048</v>
      </c>
      <c r="D1648" s="2">
        <v>625.91618780800002</v>
      </c>
      <c r="E1648" s="2" t="s">
        <v>16875</v>
      </c>
      <c r="F1648" s="2" t="s">
        <v>10049</v>
      </c>
      <c r="G1648" s="2" t="s">
        <v>10047</v>
      </c>
      <c r="H1648" s="2" t="s">
        <v>2367</v>
      </c>
      <c r="I1648" s="2">
        <v>13172602</v>
      </c>
      <c r="J1648" s="2" t="s">
        <v>4170</v>
      </c>
      <c r="K1648" s="4" t="s">
        <v>21596</v>
      </c>
      <c r="L1648" s="2"/>
      <c r="M1648" s="1"/>
      <c r="N1648" s="1"/>
      <c r="O1648" s="1"/>
    </row>
    <row r="1649" spans="1:15" x14ac:dyDescent="0.35">
      <c r="A1649" s="2">
        <v>1808</v>
      </c>
      <c r="B1649" s="2" t="s">
        <v>10050</v>
      </c>
      <c r="C1649" s="2" t="s">
        <v>10052</v>
      </c>
      <c r="D1649" s="2">
        <v>554.01745920400003</v>
      </c>
      <c r="E1649" s="2" t="s">
        <v>16815</v>
      </c>
      <c r="F1649" s="2" t="s">
        <v>10053</v>
      </c>
      <c r="G1649" s="2" t="s">
        <v>10051</v>
      </c>
      <c r="H1649" s="2" t="s">
        <v>2368</v>
      </c>
      <c r="I1649" s="2">
        <v>54095703</v>
      </c>
      <c r="J1649" s="2">
        <v>24780487</v>
      </c>
      <c r="K1649" s="4" t="s">
        <v>21597</v>
      </c>
      <c r="L1649" s="2"/>
      <c r="M1649" s="1"/>
      <c r="N1649" s="1"/>
      <c r="O1649" s="1"/>
    </row>
    <row r="1650" spans="1:15" x14ac:dyDescent="0.35">
      <c r="A1650" s="2">
        <v>1809</v>
      </c>
      <c r="B1650" s="2" t="s">
        <v>2370</v>
      </c>
      <c r="C1650" s="2" t="s">
        <v>10055</v>
      </c>
      <c r="D1650" s="2">
        <v>307.02433954000003</v>
      </c>
      <c r="E1650" s="2" t="s">
        <v>16876</v>
      </c>
      <c r="F1650" s="2" t="s">
        <v>10056</v>
      </c>
      <c r="G1650" s="2" t="s">
        <v>10054</v>
      </c>
      <c r="H1650" s="2" t="s">
        <v>2369</v>
      </c>
      <c r="I1650" s="2">
        <v>532099</v>
      </c>
      <c r="J1650" s="2">
        <v>463478</v>
      </c>
      <c r="K1650" s="4" t="s">
        <v>21598</v>
      </c>
      <c r="L1650" s="2"/>
      <c r="M1650" s="1"/>
      <c r="N1650" s="1"/>
      <c r="O1650" s="1"/>
    </row>
    <row r="1651" spans="1:15" x14ac:dyDescent="0.35">
      <c r="A1651" s="2">
        <v>1810</v>
      </c>
      <c r="B1651" s="2" t="s">
        <v>10057</v>
      </c>
      <c r="C1651" s="2" t="s">
        <v>10059</v>
      </c>
      <c r="D1651" s="2">
        <v>678.13039437800103</v>
      </c>
      <c r="E1651" s="2" t="s">
        <v>16877</v>
      </c>
      <c r="F1651" s="2" t="s">
        <v>18400</v>
      </c>
      <c r="G1651" s="2" t="s">
        <v>10058</v>
      </c>
      <c r="H1651" s="2" t="s">
        <v>2371</v>
      </c>
      <c r="I1651" s="2" t="s">
        <v>4170</v>
      </c>
      <c r="J1651" s="2" t="s">
        <v>4170</v>
      </c>
      <c r="K1651" s="4" t="s">
        <v>21599</v>
      </c>
      <c r="L1651" s="2"/>
      <c r="M1651" s="1"/>
      <c r="N1651" s="1"/>
      <c r="O1651" s="1"/>
    </row>
    <row r="1652" spans="1:15" x14ac:dyDescent="0.35">
      <c r="A1652" s="2">
        <v>1811</v>
      </c>
      <c r="B1652" s="2" t="s">
        <v>10060</v>
      </c>
      <c r="C1652" s="2" t="s">
        <v>10062</v>
      </c>
      <c r="D1652" s="2">
        <v>441.006816356</v>
      </c>
      <c r="E1652" s="2" t="s">
        <v>16878</v>
      </c>
      <c r="F1652" s="2" t="s">
        <v>10063</v>
      </c>
      <c r="G1652" s="2" t="s">
        <v>10061</v>
      </c>
      <c r="H1652" s="2" t="s">
        <v>2372</v>
      </c>
      <c r="I1652" s="2">
        <v>22665224</v>
      </c>
      <c r="J1652" s="2" t="s">
        <v>4170</v>
      </c>
      <c r="K1652" s="4" t="s">
        <v>21600</v>
      </c>
      <c r="L1652" s="2"/>
      <c r="M1652" s="1"/>
      <c r="N1652" s="1"/>
      <c r="O1652" s="1"/>
    </row>
    <row r="1653" spans="1:15" x14ac:dyDescent="0.35">
      <c r="A1653" s="2">
        <v>1812</v>
      </c>
      <c r="B1653" s="2" t="s">
        <v>10064</v>
      </c>
      <c r="C1653" s="2" t="s">
        <v>10066</v>
      </c>
      <c r="D1653" s="2">
        <v>365.97255969999998</v>
      </c>
      <c r="E1653" s="2" t="s">
        <v>16063</v>
      </c>
      <c r="F1653" s="2" t="s">
        <v>10067</v>
      </c>
      <c r="G1653" s="2" t="s">
        <v>10065</v>
      </c>
      <c r="H1653" s="2" t="s">
        <v>2373</v>
      </c>
      <c r="I1653" s="2">
        <v>12596616</v>
      </c>
      <c r="J1653" s="2">
        <v>11414465</v>
      </c>
      <c r="K1653" s="4" t="s">
        <v>21601</v>
      </c>
      <c r="L1653" s="2"/>
      <c r="M1653" s="1"/>
      <c r="N1653" s="1"/>
      <c r="O1653" s="1"/>
    </row>
    <row r="1654" spans="1:15" x14ac:dyDescent="0.35">
      <c r="A1654" s="2">
        <v>1813</v>
      </c>
      <c r="B1654" s="2" t="s">
        <v>10068</v>
      </c>
      <c r="C1654" s="2" t="s">
        <v>10070</v>
      </c>
      <c r="D1654" s="2">
        <v>822.03204258400001</v>
      </c>
      <c r="E1654" s="2" t="s">
        <v>16879</v>
      </c>
      <c r="F1654" s="2" t="s">
        <v>10071</v>
      </c>
      <c r="G1654" s="2" t="s">
        <v>10069</v>
      </c>
      <c r="H1654" s="2" t="s">
        <v>2374</v>
      </c>
      <c r="I1654" s="2">
        <v>45075704</v>
      </c>
      <c r="J1654" s="2">
        <v>23955820</v>
      </c>
      <c r="K1654" s="4" t="s">
        <v>21602</v>
      </c>
      <c r="L1654" s="2"/>
      <c r="M1654" s="1"/>
      <c r="N1654" s="1"/>
      <c r="O1654" s="1"/>
    </row>
    <row r="1655" spans="1:15" x14ac:dyDescent="0.35">
      <c r="A1655" s="2">
        <v>1814</v>
      </c>
      <c r="B1655" s="2" t="s">
        <v>10072</v>
      </c>
      <c r="C1655" s="2" t="s">
        <v>10074</v>
      </c>
      <c r="D1655" s="2">
        <v>365.99721906399998</v>
      </c>
      <c r="E1655" s="2" t="s">
        <v>16855</v>
      </c>
      <c r="F1655" s="2" t="s">
        <v>10075</v>
      </c>
      <c r="G1655" s="2" t="s">
        <v>10073</v>
      </c>
      <c r="H1655" s="2" t="s">
        <v>2375</v>
      </c>
      <c r="I1655" s="2">
        <v>12842396</v>
      </c>
      <c r="J1655" s="2">
        <v>28413262</v>
      </c>
      <c r="K1655" s="4" t="s">
        <v>21603</v>
      </c>
      <c r="L1655" s="2"/>
      <c r="M1655" s="1"/>
      <c r="N1655" s="1"/>
      <c r="O1655" s="1"/>
    </row>
    <row r="1656" spans="1:15" x14ac:dyDescent="0.35">
      <c r="A1656" s="2">
        <v>1815</v>
      </c>
      <c r="B1656" s="2" t="s">
        <v>10076</v>
      </c>
      <c r="C1656" s="2" t="s">
        <v>10078</v>
      </c>
      <c r="D1656" s="2">
        <v>389.99721906399998</v>
      </c>
      <c r="E1656" s="2" t="s">
        <v>16858</v>
      </c>
      <c r="F1656" s="2" t="s">
        <v>10079</v>
      </c>
      <c r="G1656" s="2" t="s">
        <v>10077</v>
      </c>
      <c r="H1656" s="2" t="s">
        <v>2376</v>
      </c>
      <c r="I1656" s="2">
        <v>429734</v>
      </c>
      <c r="J1656" s="2">
        <v>380096</v>
      </c>
      <c r="K1656" s="4" t="s">
        <v>21604</v>
      </c>
      <c r="L1656" s="2"/>
      <c r="M1656" s="1"/>
      <c r="N1656" s="1"/>
      <c r="O1656" s="1"/>
    </row>
    <row r="1657" spans="1:15" x14ac:dyDescent="0.35">
      <c r="A1657" s="2">
        <v>1816</v>
      </c>
      <c r="B1657" s="2" t="s">
        <v>10080</v>
      </c>
      <c r="C1657" s="2" t="s">
        <v>10082</v>
      </c>
      <c r="D1657" s="2">
        <v>570.00771872999997</v>
      </c>
      <c r="E1657" s="2" t="s">
        <v>16880</v>
      </c>
      <c r="F1657" s="2" t="s">
        <v>18401</v>
      </c>
      <c r="G1657" s="2" t="s">
        <v>10081</v>
      </c>
      <c r="H1657" s="2" t="s">
        <v>2377</v>
      </c>
      <c r="I1657" s="2">
        <v>4377776</v>
      </c>
      <c r="J1657" s="2">
        <v>3579932</v>
      </c>
      <c r="K1657" s="4" t="s">
        <v>21605</v>
      </c>
      <c r="L1657" s="2"/>
      <c r="M1657" s="1"/>
      <c r="N1657" s="1"/>
      <c r="O1657" s="1"/>
    </row>
    <row r="1658" spans="1:15" x14ac:dyDescent="0.35">
      <c r="A1658" s="2">
        <v>1817</v>
      </c>
      <c r="B1658" s="2" t="s">
        <v>10083</v>
      </c>
      <c r="C1658" s="2" t="s">
        <v>10085</v>
      </c>
      <c r="D1658" s="2">
        <v>452.020572512</v>
      </c>
      <c r="E1658" s="2" t="s">
        <v>16881</v>
      </c>
      <c r="F1658" s="2" t="s">
        <v>10086</v>
      </c>
      <c r="G1658" s="2" t="s">
        <v>10084</v>
      </c>
      <c r="H1658" s="2" t="s">
        <v>2378</v>
      </c>
      <c r="I1658" s="2">
        <v>350051</v>
      </c>
      <c r="J1658" s="2">
        <v>310782</v>
      </c>
      <c r="K1658" s="4" t="s">
        <v>21606</v>
      </c>
      <c r="L1658" s="2"/>
      <c r="M1658" s="1"/>
      <c r="N1658" s="1"/>
      <c r="O1658" s="1"/>
    </row>
    <row r="1659" spans="1:15" x14ac:dyDescent="0.35">
      <c r="A1659" s="2">
        <v>1818</v>
      </c>
      <c r="B1659" s="2" t="s">
        <v>10087</v>
      </c>
      <c r="C1659" s="2" t="s">
        <v>10089</v>
      </c>
      <c r="D1659" s="2">
        <v>339.030567792</v>
      </c>
      <c r="E1659" s="2" t="s">
        <v>16882</v>
      </c>
      <c r="F1659" s="2" t="s">
        <v>10090</v>
      </c>
      <c r="G1659" s="2" t="s">
        <v>10088</v>
      </c>
      <c r="H1659" s="2" t="s">
        <v>2379</v>
      </c>
      <c r="I1659" s="2">
        <v>3668137</v>
      </c>
      <c r="J1659" s="2">
        <v>2901136</v>
      </c>
      <c r="K1659" s="4" t="s">
        <v>21607</v>
      </c>
      <c r="L1659" s="2"/>
      <c r="M1659" s="1"/>
      <c r="N1659" s="1"/>
      <c r="O1659" s="1"/>
    </row>
    <row r="1660" spans="1:15" x14ac:dyDescent="0.35">
      <c r="A1660" s="2">
        <v>1819</v>
      </c>
      <c r="B1660" s="2" t="s">
        <v>10091</v>
      </c>
      <c r="C1660" s="2" t="s">
        <v>10093</v>
      </c>
      <c r="D1660" s="2">
        <v>503.017793552</v>
      </c>
      <c r="E1660" s="2" t="s">
        <v>16883</v>
      </c>
      <c r="F1660" s="2" t="s">
        <v>10094</v>
      </c>
      <c r="G1660" s="2" t="s">
        <v>10092</v>
      </c>
      <c r="H1660" s="2" t="s">
        <v>2380</v>
      </c>
      <c r="I1660" s="2">
        <v>4077980</v>
      </c>
      <c r="J1660" s="2">
        <v>3292830</v>
      </c>
      <c r="K1660" s="4" t="s">
        <v>21608</v>
      </c>
      <c r="L1660" s="2"/>
      <c r="M1660" s="1"/>
      <c r="N1660" s="1"/>
      <c r="O1660" s="1"/>
    </row>
    <row r="1661" spans="1:15" x14ac:dyDescent="0.35">
      <c r="A1661" s="2">
        <v>1820</v>
      </c>
      <c r="B1661" s="2" t="s">
        <v>10095</v>
      </c>
      <c r="C1661" s="2" t="s">
        <v>10097</v>
      </c>
      <c r="D1661" s="2">
        <v>494.067522704</v>
      </c>
      <c r="E1661" s="2" t="s">
        <v>16884</v>
      </c>
      <c r="F1661" s="2" t="s">
        <v>10098</v>
      </c>
      <c r="G1661" s="2" t="s">
        <v>10096</v>
      </c>
      <c r="H1661" s="2" t="s">
        <v>2381</v>
      </c>
      <c r="I1661" s="2">
        <v>3089628</v>
      </c>
      <c r="J1661" s="2">
        <v>2345673</v>
      </c>
      <c r="K1661" s="4" t="s">
        <v>21609</v>
      </c>
      <c r="L1661" s="2"/>
      <c r="M1661" s="1"/>
      <c r="N1661" s="1"/>
      <c r="O1661" s="1"/>
    </row>
    <row r="1662" spans="1:15" x14ac:dyDescent="0.35">
      <c r="A1662" s="2">
        <v>1821</v>
      </c>
      <c r="B1662" s="2" t="s">
        <v>10099</v>
      </c>
      <c r="C1662" s="2" t="s">
        <v>10101</v>
      </c>
      <c r="D1662" s="2">
        <v>480.05187264</v>
      </c>
      <c r="E1662" s="2" t="s">
        <v>16885</v>
      </c>
      <c r="F1662" s="2" t="s">
        <v>10102</v>
      </c>
      <c r="G1662" s="2" t="s">
        <v>10100</v>
      </c>
      <c r="H1662" s="2" t="s">
        <v>2382</v>
      </c>
      <c r="I1662" s="2">
        <v>614611</v>
      </c>
      <c r="J1662" s="2">
        <v>534231</v>
      </c>
      <c r="K1662" s="4" t="s">
        <v>21610</v>
      </c>
      <c r="L1662" s="2"/>
      <c r="M1662" s="1"/>
      <c r="N1662" s="1"/>
      <c r="O1662" s="1"/>
    </row>
    <row r="1663" spans="1:15" x14ac:dyDescent="0.35">
      <c r="A1663" s="2">
        <v>1822</v>
      </c>
      <c r="B1663" s="2" t="s">
        <v>2384</v>
      </c>
      <c r="C1663" s="2" t="s">
        <v>10104</v>
      </c>
      <c r="D1663" s="2">
        <v>307.02433954000003</v>
      </c>
      <c r="E1663" s="2" t="s">
        <v>16876</v>
      </c>
      <c r="F1663" s="2" t="s">
        <v>10105</v>
      </c>
      <c r="G1663" s="2" t="s">
        <v>10103</v>
      </c>
      <c r="H1663" s="2" t="s">
        <v>2383</v>
      </c>
      <c r="I1663" s="2">
        <v>1936901</v>
      </c>
      <c r="J1663" s="2">
        <v>1484458</v>
      </c>
      <c r="K1663" s="4" t="s">
        <v>21611</v>
      </c>
      <c r="L1663" s="2"/>
      <c r="M1663" s="1"/>
      <c r="N1663" s="1"/>
      <c r="O1663" s="1"/>
    </row>
    <row r="1664" spans="1:15" x14ac:dyDescent="0.35">
      <c r="A1664" s="2">
        <v>1823</v>
      </c>
      <c r="B1664" s="2" t="s">
        <v>10106</v>
      </c>
      <c r="C1664" s="2" t="s">
        <v>10108</v>
      </c>
      <c r="D1664" s="2">
        <v>314.06539582800002</v>
      </c>
      <c r="E1664" s="2" t="s">
        <v>16810</v>
      </c>
      <c r="F1664" s="2" t="s">
        <v>10109</v>
      </c>
      <c r="G1664" s="2" t="s">
        <v>10107</v>
      </c>
      <c r="H1664" s="2" t="s">
        <v>2385</v>
      </c>
      <c r="I1664" s="2">
        <v>72942200</v>
      </c>
      <c r="J1664" s="2">
        <v>28474759</v>
      </c>
      <c r="K1664" s="4" t="s">
        <v>21612</v>
      </c>
      <c r="L1664" s="2"/>
      <c r="M1664" s="1"/>
      <c r="N1664" s="1"/>
      <c r="O1664" s="1"/>
    </row>
    <row r="1665" spans="1:15" x14ac:dyDescent="0.35">
      <c r="A1665" s="2">
        <v>1824</v>
      </c>
      <c r="B1665" s="2" t="s">
        <v>10110</v>
      </c>
      <c r="C1665" s="2" t="s">
        <v>10112</v>
      </c>
      <c r="D1665" s="2">
        <v>575.11169393600096</v>
      </c>
      <c r="E1665" s="2" t="s">
        <v>16886</v>
      </c>
      <c r="F1665" s="2" t="s">
        <v>10113</v>
      </c>
      <c r="G1665" s="2" t="s">
        <v>10111</v>
      </c>
      <c r="H1665" s="2" t="s">
        <v>2386</v>
      </c>
      <c r="I1665" s="2">
        <v>3089692</v>
      </c>
      <c r="J1665" s="2">
        <v>2345737</v>
      </c>
      <c r="K1665" s="4" t="s">
        <v>21613</v>
      </c>
      <c r="L1665" s="2"/>
      <c r="M1665" s="1"/>
      <c r="N1665" s="1"/>
      <c r="O1665" s="1"/>
    </row>
    <row r="1666" spans="1:15" x14ac:dyDescent="0.35">
      <c r="A1666" s="2">
        <v>1825</v>
      </c>
      <c r="B1666" s="2" t="s">
        <v>10114</v>
      </c>
      <c r="C1666" s="2" t="s">
        <v>10116</v>
      </c>
      <c r="D1666" s="2">
        <v>533.97598831599998</v>
      </c>
      <c r="E1666" s="2" t="s">
        <v>16887</v>
      </c>
      <c r="F1666" s="2" t="s">
        <v>10117</v>
      </c>
      <c r="G1666" s="2" t="s">
        <v>10115</v>
      </c>
      <c r="H1666" s="2" t="s">
        <v>2387</v>
      </c>
      <c r="I1666" s="2">
        <v>2776316</v>
      </c>
      <c r="J1666" s="2">
        <v>26469687</v>
      </c>
      <c r="K1666" s="4" t="s">
        <v>21614</v>
      </c>
      <c r="L1666" s="2"/>
      <c r="M1666" s="1"/>
      <c r="N1666" s="1"/>
      <c r="O1666" s="1"/>
    </row>
    <row r="1667" spans="1:15" x14ac:dyDescent="0.35">
      <c r="A1667" s="2">
        <v>1826</v>
      </c>
      <c r="B1667" s="2" t="s">
        <v>10118</v>
      </c>
      <c r="C1667" s="2" t="s">
        <v>10120</v>
      </c>
      <c r="D1667" s="2">
        <v>332.98093752400001</v>
      </c>
      <c r="E1667" s="2" t="s">
        <v>16888</v>
      </c>
      <c r="F1667" s="2" t="s">
        <v>10121</v>
      </c>
      <c r="G1667" s="2" t="s">
        <v>10119</v>
      </c>
      <c r="H1667" s="2" t="s">
        <v>2388</v>
      </c>
      <c r="I1667" s="2" t="s">
        <v>4170</v>
      </c>
      <c r="J1667" s="2" t="s">
        <v>4170</v>
      </c>
      <c r="K1667" s="4" t="s">
        <v>21615</v>
      </c>
      <c r="L1667" s="2"/>
      <c r="M1667" s="1"/>
      <c r="N1667" s="1"/>
      <c r="O1667" s="1"/>
    </row>
    <row r="1668" spans="1:15" x14ac:dyDescent="0.35">
      <c r="A1668" s="2">
        <v>1827</v>
      </c>
      <c r="B1668" s="2" t="s">
        <v>10122</v>
      </c>
      <c r="C1668" s="2" t="s">
        <v>10124</v>
      </c>
      <c r="D1668" s="2">
        <v>1317.8751645360001</v>
      </c>
      <c r="E1668" s="2" t="s">
        <v>16889</v>
      </c>
      <c r="F1668" s="2" t="s">
        <v>10125</v>
      </c>
      <c r="G1668" s="2" t="s">
        <v>10123</v>
      </c>
      <c r="H1668" s="2" t="s">
        <v>2389</v>
      </c>
      <c r="I1668" s="2">
        <v>2736043</v>
      </c>
      <c r="J1668" s="2">
        <v>2017722</v>
      </c>
      <c r="K1668" s="4" t="s">
        <v>21616</v>
      </c>
      <c r="L1668" s="2"/>
      <c r="M1668" s="1"/>
      <c r="N1668" s="1"/>
      <c r="O1668" s="1"/>
    </row>
    <row r="1669" spans="1:15" x14ac:dyDescent="0.35">
      <c r="A1669" s="2">
        <v>1828</v>
      </c>
      <c r="B1669" s="2" t="s">
        <v>10126</v>
      </c>
      <c r="C1669" s="2" t="s">
        <v>2391</v>
      </c>
      <c r="D1669" s="2">
        <v>706.11644496800102</v>
      </c>
      <c r="E1669" s="2" t="s">
        <v>16890</v>
      </c>
      <c r="F1669" s="2" t="s">
        <v>10128</v>
      </c>
      <c r="G1669" s="2" t="s">
        <v>10127</v>
      </c>
      <c r="H1669" s="2" t="s">
        <v>2390</v>
      </c>
      <c r="I1669" s="2">
        <v>16218249</v>
      </c>
      <c r="J1669" s="2">
        <v>17345685</v>
      </c>
      <c r="K1669" s="4" t="s">
        <v>21617</v>
      </c>
      <c r="L1669" s="2"/>
      <c r="M1669" s="1"/>
      <c r="N1669" s="1"/>
      <c r="O1669" s="1"/>
    </row>
    <row r="1670" spans="1:15" x14ac:dyDescent="0.35">
      <c r="A1670" s="2">
        <v>1829</v>
      </c>
      <c r="B1670" s="2" t="s">
        <v>10129</v>
      </c>
      <c r="C1670" s="2" t="s">
        <v>10131</v>
      </c>
      <c r="D1670" s="2">
        <v>371.00263879200003</v>
      </c>
      <c r="E1670" s="2" t="s">
        <v>16891</v>
      </c>
      <c r="F1670" s="2" t="s">
        <v>10132</v>
      </c>
      <c r="G1670" s="2" t="s">
        <v>10130</v>
      </c>
      <c r="H1670" s="2" t="s">
        <v>2392</v>
      </c>
      <c r="I1670" s="2" t="s">
        <v>4170</v>
      </c>
      <c r="J1670" s="2" t="s">
        <v>4170</v>
      </c>
      <c r="K1670" s="4" t="s">
        <v>21618</v>
      </c>
      <c r="L1670" s="2"/>
      <c r="M1670" s="1"/>
      <c r="N1670" s="1"/>
      <c r="O1670" s="1"/>
    </row>
    <row r="1671" spans="1:15" x14ac:dyDescent="0.35">
      <c r="A1671" s="2">
        <v>1830</v>
      </c>
      <c r="B1671" s="2" t="s">
        <v>10133</v>
      </c>
      <c r="C1671" s="2" t="s">
        <v>10135</v>
      </c>
      <c r="D1671" s="2">
        <v>1328.9268302339999</v>
      </c>
      <c r="E1671" s="2" t="s">
        <v>16892</v>
      </c>
      <c r="F1671" s="2" t="s">
        <v>10136</v>
      </c>
      <c r="G1671" s="2" t="s">
        <v>10134</v>
      </c>
      <c r="H1671" s="2" t="s">
        <v>2393</v>
      </c>
      <c r="I1671" s="2">
        <v>23419271</v>
      </c>
      <c r="J1671" s="2">
        <v>10460741</v>
      </c>
      <c r="K1671" s="4" t="s">
        <v>21619</v>
      </c>
      <c r="L1671" s="2"/>
      <c r="M1671" s="1"/>
      <c r="N1671" s="1"/>
      <c r="O1671" s="1"/>
    </row>
    <row r="1672" spans="1:15" x14ac:dyDescent="0.35">
      <c r="A1672" s="2">
        <v>1831</v>
      </c>
      <c r="B1672" s="2" t="s">
        <v>245</v>
      </c>
      <c r="C1672" s="2" t="s">
        <v>2394</v>
      </c>
      <c r="D1672" s="2">
        <v>371.02376815999997</v>
      </c>
      <c r="E1672" s="2" t="s">
        <v>16893</v>
      </c>
      <c r="F1672" s="2" t="s">
        <v>10138</v>
      </c>
      <c r="G1672" s="2" t="s">
        <v>10137</v>
      </c>
      <c r="H1672" s="2" t="s">
        <v>60</v>
      </c>
      <c r="I1672" s="2">
        <v>118686</v>
      </c>
      <c r="J1672" s="2">
        <v>106063</v>
      </c>
      <c r="K1672" s="4" t="s">
        <v>21620</v>
      </c>
      <c r="L1672" s="2"/>
      <c r="M1672" s="1"/>
      <c r="N1672" s="1"/>
      <c r="O1672" s="1"/>
    </row>
    <row r="1673" spans="1:15" x14ac:dyDescent="0.35">
      <c r="A1673" s="2">
        <v>1832</v>
      </c>
      <c r="B1673" s="2" t="s">
        <v>10139</v>
      </c>
      <c r="C1673" s="2" t="s">
        <v>10141</v>
      </c>
      <c r="D1673" s="2">
        <v>287.018111288</v>
      </c>
      <c r="E1673" s="2" t="s">
        <v>16894</v>
      </c>
      <c r="F1673" s="2" t="s">
        <v>10142</v>
      </c>
      <c r="G1673" s="2" t="s">
        <v>10140</v>
      </c>
      <c r="H1673" s="2">
        <v>39601</v>
      </c>
      <c r="I1673" s="2">
        <v>12294037</v>
      </c>
      <c r="J1673" s="2">
        <v>62960489</v>
      </c>
      <c r="K1673" s="4" t="s">
        <v>21621</v>
      </c>
      <c r="L1673" s="2"/>
      <c r="M1673" s="1"/>
      <c r="N1673" s="1"/>
      <c r="O1673" s="1"/>
    </row>
    <row r="1674" spans="1:15" x14ac:dyDescent="0.35">
      <c r="A1674" s="2">
        <v>1833</v>
      </c>
      <c r="B1674" s="2" t="s">
        <v>10143</v>
      </c>
      <c r="C1674" s="2" t="s">
        <v>10145</v>
      </c>
      <c r="D1674" s="2">
        <v>283.04432603599997</v>
      </c>
      <c r="E1674" s="2" t="s">
        <v>16653</v>
      </c>
      <c r="F1674" s="2" t="s">
        <v>10146</v>
      </c>
      <c r="G1674" s="2" t="s">
        <v>10144</v>
      </c>
      <c r="H1674" s="2" t="s">
        <v>2395</v>
      </c>
      <c r="I1674" s="2">
        <v>544635</v>
      </c>
      <c r="J1674" s="2">
        <v>474052</v>
      </c>
      <c r="K1674" s="4" t="s">
        <v>21622</v>
      </c>
      <c r="L1674" s="2"/>
      <c r="M1674" s="1"/>
      <c r="N1674" s="1"/>
      <c r="O1674" s="1"/>
    </row>
    <row r="1675" spans="1:15" x14ac:dyDescent="0.35">
      <c r="A1675" s="2">
        <v>1834</v>
      </c>
      <c r="B1675" s="2" t="s">
        <v>10147</v>
      </c>
      <c r="C1675" s="2" t="s">
        <v>10149</v>
      </c>
      <c r="D1675" s="2">
        <v>581.17748775200096</v>
      </c>
      <c r="E1675" s="2" t="s">
        <v>16895</v>
      </c>
      <c r="F1675" s="2" t="s">
        <v>10150</v>
      </c>
      <c r="G1675" s="2" t="s">
        <v>10148</v>
      </c>
      <c r="H1675" s="2" t="s">
        <v>2396</v>
      </c>
      <c r="I1675" s="2">
        <v>3308027</v>
      </c>
      <c r="J1675" s="2">
        <v>2556081</v>
      </c>
      <c r="K1675" s="4" t="s">
        <v>21623</v>
      </c>
      <c r="L1675" s="2"/>
      <c r="M1675" s="1"/>
      <c r="N1675" s="1"/>
      <c r="O1675" s="1"/>
    </row>
    <row r="1676" spans="1:15" x14ac:dyDescent="0.35">
      <c r="A1676" s="2">
        <v>1835</v>
      </c>
      <c r="B1676" s="2" t="s">
        <v>2398</v>
      </c>
      <c r="C1676" s="2" t="s">
        <v>10152</v>
      </c>
      <c r="D1676" s="2">
        <v>322.99478900000003</v>
      </c>
      <c r="E1676" s="2" t="s">
        <v>16896</v>
      </c>
      <c r="F1676" s="2" t="s">
        <v>10153</v>
      </c>
      <c r="G1676" s="2" t="s">
        <v>10151</v>
      </c>
      <c r="H1676" s="2" t="s">
        <v>2397</v>
      </c>
      <c r="I1676" s="2">
        <v>3119879</v>
      </c>
      <c r="J1676" s="2">
        <v>2373493</v>
      </c>
      <c r="K1676" s="4" t="s">
        <v>21624</v>
      </c>
      <c r="L1676" s="2"/>
      <c r="M1676" s="1"/>
      <c r="N1676" s="1"/>
      <c r="O1676" s="1"/>
    </row>
    <row r="1677" spans="1:15" x14ac:dyDescent="0.35">
      <c r="A1677" s="2">
        <v>1836</v>
      </c>
      <c r="B1677" s="2" t="s">
        <v>10154</v>
      </c>
      <c r="C1677" s="2" t="s">
        <v>10156</v>
      </c>
      <c r="D1677" s="2">
        <v>295.98543125600003</v>
      </c>
      <c r="E1677" s="2" t="s">
        <v>16840</v>
      </c>
      <c r="F1677" s="2" t="s">
        <v>10157</v>
      </c>
      <c r="G1677" s="2" t="s">
        <v>10155</v>
      </c>
      <c r="H1677" s="2" t="s">
        <v>2399</v>
      </c>
      <c r="I1677" s="2">
        <v>71410137</v>
      </c>
      <c r="J1677" s="2">
        <v>57456026</v>
      </c>
      <c r="K1677" s="4" t="s">
        <v>21625</v>
      </c>
      <c r="L1677" s="2"/>
      <c r="M1677" s="1"/>
      <c r="N1677" s="1"/>
      <c r="O1677" s="1"/>
    </row>
    <row r="1678" spans="1:15" x14ac:dyDescent="0.35">
      <c r="A1678" s="2">
        <v>1837</v>
      </c>
      <c r="B1678" s="2" t="s">
        <v>10158</v>
      </c>
      <c r="C1678" s="2" t="s">
        <v>10160</v>
      </c>
      <c r="D1678" s="2">
        <v>366.94427342</v>
      </c>
      <c r="E1678" s="2" t="s">
        <v>16897</v>
      </c>
      <c r="F1678" s="2" t="s">
        <v>10161</v>
      </c>
      <c r="G1678" s="2" t="s">
        <v>10159</v>
      </c>
      <c r="H1678" s="2" t="s">
        <v>2400</v>
      </c>
      <c r="I1678" s="2">
        <v>532103</v>
      </c>
      <c r="J1678" s="2">
        <v>463482</v>
      </c>
      <c r="K1678" s="4" t="s">
        <v>21626</v>
      </c>
      <c r="L1678" s="2"/>
      <c r="M1678" s="1"/>
      <c r="N1678" s="1"/>
      <c r="O1678" s="1"/>
    </row>
    <row r="1679" spans="1:15" x14ac:dyDescent="0.35">
      <c r="A1679" s="2">
        <v>1838</v>
      </c>
      <c r="B1679" s="2" t="s">
        <v>10162</v>
      </c>
      <c r="C1679" s="2" t="s">
        <v>10164</v>
      </c>
      <c r="D1679" s="2">
        <v>383.98665438</v>
      </c>
      <c r="E1679" s="2" t="s">
        <v>16898</v>
      </c>
      <c r="F1679" s="2" t="s">
        <v>10165</v>
      </c>
      <c r="G1679" s="2" t="s">
        <v>10163</v>
      </c>
      <c r="H1679" s="2" t="s">
        <v>2401</v>
      </c>
      <c r="I1679" s="2">
        <v>321166</v>
      </c>
      <c r="J1679" s="2">
        <v>284283</v>
      </c>
      <c r="K1679" s="4" t="s">
        <v>21627</v>
      </c>
      <c r="L1679" s="2"/>
      <c r="M1679" s="1"/>
      <c r="N1679" s="1"/>
      <c r="O1679" s="1"/>
    </row>
    <row r="1680" spans="1:15" x14ac:dyDescent="0.35">
      <c r="A1680" s="2">
        <v>1839</v>
      </c>
      <c r="B1680" s="2" t="s">
        <v>10166</v>
      </c>
      <c r="C1680" s="2" t="s">
        <v>10168</v>
      </c>
      <c r="D1680" s="2">
        <v>519.03155179600003</v>
      </c>
      <c r="E1680" s="2" t="s">
        <v>16899</v>
      </c>
      <c r="F1680" s="2" t="s">
        <v>10169</v>
      </c>
      <c r="G1680" s="2" t="s">
        <v>10167</v>
      </c>
      <c r="H1680" s="2" t="s">
        <v>2402</v>
      </c>
      <c r="I1680" s="2">
        <v>20549376</v>
      </c>
      <c r="J1680" s="2">
        <v>15164459</v>
      </c>
      <c r="K1680" s="4" t="s">
        <v>21628</v>
      </c>
      <c r="L1680" s="2"/>
      <c r="M1680" s="1"/>
      <c r="N1680" s="1"/>
      <c r="O1680" s="1"/>
    </row>
    <row r="1681" spans="1:15" x14ac:dyDescent="0.35">
      <c r="A1681" s="2">
        <v>1840</v>
      </c>
      <c r="B1681" s="2" t="s">
        <v>10170</v>
      </c>
      <c r="C1681" s="2" t="s">
        <v>10172</v>
      </c>
      <c r="D1681" s="2">
        <v>302.00157213199998</v>
      </c>
      <c r="E1681" s="2" t="s">
        <v>16900</v>
      </c>
      <c r="F1681" s="2" t="s">
        <v>10173</v>
      </c>
      <c r="G1681" s="2" t="s">
        <v>10171</v>
      </c>
      <c r="H1681" s="2" t="s">
        <v>2403</v>
      </c>
      <c r="I1681" s="2">
        <v>5240835</v>
      </c>
      <c r="J1681" s="2">
        <v>4409733</v>
      </c>
      <c r="K1681" s="4" t="s">
        <v>21629</v>
      </c>
      <c r="L1681" s="2"/>
      <c r="M1681" s="1"/>
      <c r="N1681" s="1"/>
      <c r="O1681" s="1"/>
    </row>
    <row r="1682" spans="1:15" x14ac:dyDescent="0.35">
      <c r="A1682" s="2">
        <v>1841</v>
      </c>
      <c r="B1682" s="2" t="s">
        <v>10174</v>
      </c>
      <c r="C1682" s="2" t="s">
        <v>10176</v>
      </c>
      <c r="D1682" s="2">
        <v>334.04399168800001</v>
      </c>
      <c r="E1682" s="2" t="s">
        <v>16767</v>
      </c>
      <c r="F1682" s="2" t="s">
        <v>10177</v>
      </c>
      <c r="G1682" s="2" t="s">
        <v>10175</v>
      </c>
      <c r="H1682" s="2" t="s">
        <v>2404</v>
      </c>
      <c r="I1682" s="2">
        <v>13700245</v>
      </c>
      <c r="J1682" s="2">
        <v>62968288</v>
      </c>
      <c r="K1682" s="4" t="s">
        <v>21630</v>
      </c>
      <c r="L1682" s="2"/>
      <c r="M1682" s="1"/>
      <c r="N1682" s="1"/>
      <c r="O1682" s="1"/>
    </row>
    <row r="1683" spans="1:15" x14ac:dyDescent="0.35">
      <c r="A1683" s="2">
        <v>1842</v>
      </c>
      <c r="B1683" s="2" t="s">
        <v>10178</v>
      </c>
      <c r="C1683" s="2" t="s">
        <v>10180</v>
      </c>
      <c r="D1683" s="2">
        <v>884.95652826000003</v>
      </c>
      <c r="E1683" s="2" t="s">
        <v>16901</v>
      </c>
      <c r="F1683" s="2" t="s">
        <v>10181</v>
      </c>
      <c r="G1683" s="2" t="s">
        <v>10179</v>
      </c>
      <c r="H1683" s="2" t="s">
        <v>2405</v>
      </c>
      <c r="I1683" s="2">
        <v>13783171</v>
      </c>
      <c r="J1683" s="2">
        <v>26051123</v>
      </c>
      <c r="K1683" s="4" t="s">
        <v>21631</v>
      </c>
      <c r="L1683" s="2"/>
      <c r="M1683" s="1"/>
      <c r="N1683" s="1"/>
      <c r="O1683" s="1"/>
    </row>
    <row r="1684" spans="1:15" x14ac:dyDescent="0.35">
      <c r="A1684" s="2">
        <v>1843</v>
      </c>
      <c r="B1684" s="2" t="s">
        <v>10182</v>
      </c>
      <c r="C1684" s="2" t="s">
        <v>10183</v>
      </c>
      <c r="D1684" s="2">
        <v>327.94460776800003</v>
      </c>
      <c r="E1684" s="2" t="s">
        <v>16902</v>
      </c>
      <c r="F1684" s="2" t="s">
        <v>18402</v>
      </c>
      <c r="G1684" s="2" t="s">
        <v>19046</v>
      </c>
      <c r="H1684" s="2" t="s">
        <v>2406</v>
      </c>
      <c r="I1684" s="2" t="s">
        <v>4170</v>
      </c>
      <c r="J1684" s="2" t="s">
        <v>4170</v>
      </c>
      <c r="K1684" s="3" t="s">
        <v>20101</v>
      </c>
      <c r="L1684" s="2"/>
      <c r="M1684" s="1"/>
      <c r="N1684" s="1"/>
      <c r="O1684" s="1"/>
    </row>
    <row r="1685" spans="1:15" x14ac:dyDescent="0.35">
      <c r="A1685" s="2">
        <v>1844</v>
      </c>
      <c r="B1685" s="2" t="s">
        <v>10184</v>
      </c>
      <c r="C1685" s="2" t="s">
        <v>10186</v>
      </c>
      <c r="D1685" s="2">
        <v>336.05203150800003</v>
      </c>
      <c r="E1685" s="2" t="s">
        <v>16903</v>
      </c>
      <c r="F1685" s="2" t="s">
        <v>18403</v>
      </c>
      <c r="G1685" s="2" t="s">
        <v>10185</v>
      </c>
      <c r="H1685" s="2" t="s">
        <v>2407</v>
      </c>
      <c r="I1685" s="2">
        <v>4124050</v>
      </c>
      <c r="J1685" s="2">
        <v>3337198</v>
      </c>
      <c r="K1685" s="4" t="s">
        <v>21632</v>
      </c>
      <c r="L1685" s="2"/>
      <c r="M1685" s="1"/>
      <c r="N1685" s="1"/>
      <c r="O1685" s="1"/>
    </row>
    <row r="1686" spans="1:15" x14ac:dyDescent="0.35">
      <c r="A1686" s="2">
        <v>1845</v>
      </c>
      <c r="B1686" s="2" t="s">
        <v>10187</v>
      </c>
      <c r="C1686" s="2" t="s">
        <v>10189</v>
      </c>
      <c r="D1686" s="2">
        <v>435.01400991200001</v>
      </c>
      <c r="E1686" s="2" t="s">
        <v>16904</v>
      </c>
      <c r="F1686" s="2" t="s">
        <v>10190</v>
      </c>
      <c r="G1686" s="2" t="s">
        <v>10188</v>
      </c>
      <c r="H1686" s="2" t="s">
        <v>2408</v>
      </c>
      <c r="I1686" s="2">
        <v>3089680</v>
      </c>
      <c r="J1686" s="2">
        <v>2345725</v>
      </c>
      <c r="K1686" s="4" t="s">
        <v>21633</v>
      </c>
      <c r="L1686" s="2"/>
      <c r="M1686" s="1"/>
      <c r="N1686" s="1"/>
      <c r="O1686" s="1"/>
    </row>
    <row r="1687" spans="1:15" x14ac:dyDescent="0.35">
      <c r="A1687" s="2">
        <v>1846</v>
      </c>
      <c r="B1687" s="2" t="s">
        <v>10191</v>
      </c>
      <c r="C1687" s="2" t="s">
        <v>10193</v>
      </c>
      <c r="D1687" s="2">
        <v>290.02901032</v>
      </c>
      <c r="E1687" s="2" t="s">
        <v>16905</v>
      </c>
      <c r="F1687" s="2" t="s">
        <v>10194</v>
      </c>
      <c r="G1687" s="2" t="s">
        <v>10192</v>
      </c>
      <c r="H1687" s="2" t="s">
        <v>2409</v>
      </c>
      <c r="I1687" s="2">
        <v>3350460</v>
      </c>
      <c r="J1687" s="2">
        <v>2596833</v>
      </c>
      <c r="K1687" s="4" t="s">
        <v>21634</v>
      </c>
      <c r="L1687" s="2"/>
      <c r="M1687" s="1"/>
      <c r="N1687" s="1"/>
      <c r="O1687" s="1"/>
    </row>
    <row r="1688" spans="1:15" x14ac:dyDescent="0.35">
      <c r="A1688" s="2">
        <v>1847</v>
      </c>
      <c r="B1688" s="2" t="s">
        <v>10195</v>
      </c>
      <c r="C1688" s="2" t="s">
        <v>10197</v>
      </c>
      <c r="D1688" s="2">
        <v>416.04122841399999</v>
      </c>
      <c r="E1688" s="2" t="s">
        <v>16906</v>
      </c>
      <c r="F1688" s="2" t="s">
        <v>18404</v>
      </c>
      <c r="G1688" s="2" t="s">
        <v>10196</v>
      </c>
      <c r="H1688" s="2" t="s">
        <v>2410</v>
      </c>
      <c r="I1688" s="2">
        <v>2897885</v>
      </c>
      <c r="J1688" s="2">
        <v>2171860</v>
      </c>
      <c r="K1688" s="4" t="s">
        <v>21635</v>
      </c>
      <c r="L1688" s="2"/>
      <c r="M1688" s="1"/>
      <c r="N1688" s="1"/>
      <c r="O1688" s="1"/>
    </row>
    <row r="1689" spans="1:15" x14ac:dyDescent="0.35">
      <c r="A1689" s="2">
        <v>1848</v>
      </c>
      <c r="B1689" s="2" t="s">
        <v>10198</v>
      </c>
      <c r="C1689" s="2" t="s">
        <v>10200</v>
      </c>
      <c r="D1689" s="2">
        <v>296.07596051199999</v>
      </c>
      <c r="E1689" s="2" t="s">
        <v>16907</v>
      </c>
      <c r="F1689" s="2" t="s">
        <v>10201</v>
      </c>
      <c r="G1689" s="2" t="s">
        <v>10199</v>
      </c>
      <c r="H1689" s="2" t="s">
        <v>2411</v>
      </c>
      <c r="I1689" s="2">
        <v>550259</v>
      </c>
      <c r="J1689" s="2">
        <v>478701</v>
      </c>
      <c r="K1689" s="4" t="s">
        <v>21636</v>
      </c>
      <c r="L1689" s="2"/>
      <c r="M1689" s="1"/>
      <c r="N1689" s="1"/>
      <c r="O1689" s="1"/>
    </row>
    <row r="1690" spans="1:15" x14ac:dyDescent="0.35">
      <c r="A1690" s="2">
        <v>1849</v>
      </c>
      <c r="B1690" s="2" t="s">
        <v>10202</v>
      </c>
      <c r="C1690" s="2" t="s">
        <v>10204</v>
      </c>
      <c r="D1690" s="2">
        <v>464.01515487199998</v>
      </c>
      <c r="E1690" s="2" t="s">
        <v>16908</v>
      </c>
      <c r="F1690" s="2" t="s">
        <v>10205</v>
      </c>
      <c r="G1690" s="2" t="s">
        <v>10203</v>
      </c>
      <c r="H1690" s="2" t="s">
        <v>2412</v>
      </c>
      <c r="I1690" s="2">
        <v>89645965</v>
      </c>
      <c r="J1690" s="2" t="s">
        <v>4170</v>
      </c>
      <c r="K1690" s="4" t="s">
        <v>21637</v>
      </c>
      <c r="L1690" s="2"/>
      <c r="M1690" s="1"/>
      <c r="N1690" s="1"/>
      <c r="O1690" s="1"/>
    </row>
    <row r="1691" spans="1:15" x14ac:dyDescent="0.35">
      <c r="A1691" s="2">
        <v>1850</v>
      </c>
      <c r="B1691" s="2" t="s">
        <v>10206</v>
      </c>
      <c r="C1691" s="2" t="s">
        <v>10208</v>
      </c>
      <c r="D1691" s="2">
        <v>391.97648362000001</v>
      </c>
      <c r="E1691" s="2" t="s">
        <v>16909</v>
      </c>
      <c r="F1691" s="2" t="s">
        <v>10209</v>
      </c>
      <c r="G1691" s="2" t="s">
        <v>10207</v>
      </c>
      <c r="H1691" s="2" t="s">
        <v>2413</v>
      </c>
      <c r="I1691" s="2">
        <v>22023893</v>
      </c>
      <c r="J1691" s="2" t="s">
        <v>4170</v>
      </c>
      <c r="K1691" s="4" t="s">
        <v>21638</v>
      </c>
      <c r="L1691" s="2"/>
      <c r="M1691" s="1"/>
      <c r="N1691" s="1"/>
      <c r="O1691" s="1"/>
    </row>
    <row r="1692" spans="1:15" x14ac:dyDescent="0.35">
      <c r="A1692" s="2">
        <v>1851</v>
      </c>
      <c r="B1692" s="2" t="s">
        <v>10210</v>
      </c>
      <c r="C1692" s="2" t="s">
        <v>10212</v>
      </c>
      <c r="D1692" s="2">
        <v>413.97255969999998</v>
      </c>
      <c r="E1692" s="2" t="s">
        <v>16910</v>
      </c>
      <c r="F1692" s="2" t="s">
        <v>10213</v>
      </c>
      <c r="G1692" s="2" t="s">
        <v>10211</v>
      </c>
      <c r="H1692" s="2" t="s">
        <v>2414</v>
      </c>
      <c r="I1692" s="2">
        <v>129508777</v>
      </c>
      <c r="J1692" s="2">
        <v>68170523</v>
      </c>
      <c r="K1692" s="4" t="s">
        <v>21639</v>
      </c>
      <c r="L1692" s="2"/>
      <c r="M1692" s="1"/>
      <c r="N1692" s="1"/>
      <c r="O1692" s="1"/>
    </row>
    <row r="1693" spans="1:15" x14ac:dyDescent="0.35">
      <c r="A1693" s="2">
        <v>1852</v>
      </c>
      <c r="B1693" s="2" t="s">
        <v>10214</v>
      </c>
      <c r="C1693" s="2" t="s">
        <v>2416</v>
      </c>
      <c r="D1693" s="2">
        <v>264.013360256</v>
      </c>
      <c r="E1693" s="2" t="s">
        <v>16911</v>
      </c>
      <c r="F1693" s="2" t="s">
        <v>10216</v>
      </c>
      <c r="G1693" s="2" t="s">
        <v>10215</v>
      </c>
      <c r="H1693" s="2" t="s">
        <v>2415</v>
      </c>
      <c r="I1693" s="2">
        <v>94431</v>
      </c>
      <c r="J1693" s="2">
        <v>85218</v>
      </c>
      <c r="K1693" s="4" t="s">
        <v>21640</v>
      </c>
      <c r="L1693" s="2"/>
      <c r="M1693" s="1"/>
      <c r="N1693" s="1"/>
      <c r="O1693" s="1"/>
    </row>
    <row r="1694" spans="1:15" x14ac:dyDescent="0.35">
      <c r="A1694" s="2" t="s">
        <v>19562</v>
      </c>
      <c r="B1694" s="2" t="s">
        <v>19560</v>
      </c>
      <c r="C1694" s="2" t="s">
        <v>2417</v>
      </c>
      <c r="D1694" s="2">
        <v>580.90595747199995</v>
      </c>
      <c r="E1694" s="2" t="s">
        <v>16912</v>
      </c>
      <c r="F1694" s="2" t="s">
        <v>10218</v>
      </c>
      <c r="G1694" s="2" t="s">
        <v>10217</v>
      </c>
      <c r="H1694" s="2" t="s">
        <v>19561</v>
      </c>
      <c r="I1694" s="2">
        <v>10211210</v>
      </c>
      <c r="J1694" s="2">
        <v>8386705</v>
      </c>
      <c r="K1694" s="4" t="s">
        <v>21641</v>
      </c>
      <c r="L1694" s="2"/>
      <c r="M1694" s="1"/>
      <c r="N1694" s="1"/>
      <c r="O1694" s="1"/>
    </row>
    <row r="1695" spans="1:15" x14ac:dyDescent="0.35">
      <c r="A1695" s="2">
        <v>1855</v>
      </c>
      <c r="B1695" s="2" t="s">
        <v>10219</v>
      </c>
      <c r="C1695" s="2" t="s">
        <v>10221</v>
      </c>
      <c r="D1695" s="2">
        <v>954.09657102200094</v>
      </c>
      <c r="E1695" s="2" t="s">
        <v>16913</v>
      </c>
      <c r="F1695" s="2" t="s">
        <v>10222</v>
      </c>
      <c r="G1695" s="2" t="s">
        <v>10220</v>
      </c>
      <c r="H1695" s="2" t="s">
        <v>2418</v>
      </c>
      <c r="I1695" s="2">
        <v>11803984</v>
      </c>
      <c r="J1695" s="2">
        <v>9978649</v>
      </c>
      <c r="K1695" s="4" t="s">
        <v>21642</v>
      </c>
      <c r="L1695" s="2"/>
      <c r="M1695" s="1"/>
      <c r="N1695" s="1"/>
      <c r="O1695" s="1"/>
    </row>
    <row r="1696" spans="1:15" x14ac:dyDescent="0.35">
      <c r="A1696" s="2">
        <v>1856</v>
      </c>
      <c r="B1696" s="2" t="s">
        <v>10223</v>
      </c>
      <c r="C1696" s="2" t="s">
        <v>10225</v>
      </c>
      <c r="D1696" s="2">
        <v>444.03949638799998</v>
      </c>
      <c r="E1696" s="2" t="s">
        <v>16914</v>
      </c>
      <c r="F1696" s="2" t="s">
        <v>10226</v>
      </c>
      <c r="G1696" s="2" t="s">
        <v>10224</v>
      </c>
      <c r="H1696" s="2" t="s">
        <v>2419</v>
      </c>
      <c r="I1696" s="2">
        <v>11123131</v>
      </c>
      <c r="J1696" s="2">
        <v>9298260</v>
      </c>
      <c r="K1696" s="4" t="s">
        <v>21643</v>
      </c>
      <c r="L1696" s="2"/>
      <c r="M1696" s="1"/>
      <c r="N1696" s="1"/>
      <c r="O1696" s="1"/>
    </row>
    <row r="1697" spans="1:15" x14ac:dyDescent="0.35">
      <c r="A1697" s="2">
        <v>1857</v>
      </c>
      <c r="B1697" s="2" t="s">
        <v>10227</v>
      </c>
      <c r="C1697" s="2" t="s">
        <v>10229</v>
      </c>
      <c r="D1697" s="2">
        <v>806.01599859600003</v>
      </c>
      <c r="E1697" s="2" t="s">
        <v>16915</v>
      </c>
      <c r="F1697" s="2" t="s">
        <v>10230</v>
      </c>
      <c r="G1697" s="2" t="s">
        <v>10228</v>
      </c>
      <c r="H1697" s="2" t="s">
        <v>2420</v>
      </c>
      <c r="I1697" s="2">
        <v>23237886</v>
      </c>
      <c r="J1697" s="2">
        <v>10332132</v>
      </c>
      <c r="K1697" s="4" t="s">
        <v>21644</v>
      </c>
      <c r="L1697" s="2"/>
      <c r="M1697" s="1"/>
      <c r="N1697" s="1"/>
      <c r="O1697" s="1"/>
    </row>
    <row r="1698" spans="1:15" x14ac:dyDescent="0.35">
      <c r="A1698" s="2">
        <v>1858</v>
      </c>
      <c r="B1698" s="2" t="s">
        <v>10231</v>
      </c>
      <c r="C1698" s="2" t="s">
        <v>10233</v>
      </c>
      <c r="D1698" s="2">
        <v>315.049411416</v>
      </c>
      <c r="E1698" s="2" t="s">
        <v>16773</v>
      </c>
      <c r="F1698" s="2" t="s">
        <v>10234</v>
      </c>
      <c r="G1698" s="2" t="s">
        <v>10232</v>
      </c>
      <c r="H1698" s="2" t="s">
        <v>2421</v>
      </c>
      <c r="I1698" s="2">
        <v>57359015</v>
      </c>
      <c r="J1698" s="2">
        <v>28556218</v>
      </c>
      <c r="K1698" s="4" t="s">
        <v>21645</v>
      </c>
      <c r="L1698" s="2"/>
      <c r="M1698" s="1"/>
      <c r="N1698" s="1"/>
      <c r="O1698" s="1"/>
    </row>
    <row r="1699" spans="1:15" x14ac:dyDescent="0.35">
      <c r="A1699" s="2">
        <v>1859</v>
      </c>
      <c r="B1699" s="2" t="s">
        <v>10235</v>
      </c>
      <c r="C1699" s="2" t="s">
        <v>10237</v>
      </c>
      <c r="D1699" s="2">
        <v>335.00285514799998</v>
      </c>
      <c r="E1699" s="2" t="s">
        <v>16916</v>
      </c>
      <c r="F1699" s="2" t="s">
        <v>10238</v>
      </c>
      <c r="G1699" s="2" t="s">
        <v>10236</v>
      </c>
      <c r="H1699" s="2" t="s">
        <v>2422</v>
      </c>
      <c r="I1699" s="2">
        <v>71349788</v>
      </c>
      <c r="J1699" s="2">
        <v>29747278</v>
      </c>
      <c r="K1699" s="4" t="s">
        <v>21646</v>
      </c>
      <c r="L1699" s="2"/>
      <c r="M1699" s="1"/>
      <c r="N1699" s="1"/>
      <c r="O1699" s="1"/>
    </row>
    <row r="1700" spans="1:15" x14ac:dyDescent="0.35">
      <c r="A1700" s="2">
        <v>1860</v>
      </c>
      <c r="B1700" s="2" t="s">
        <v>2424</v>
      </c>
      <c r="C1700" s="2" t="s">
        <v>10240</v>
      </c>
      <c r="D1700" s="2">
        <v>322.99478900000003</v>
      </c>
      <c r="E1700" s="2" t="s">
        <v>16896</v>
      </c>
      <c r="F1700" s="2" t="s">
        <v>10241</v>
      </c>
      <c r="G1700" s="2" t="s">
        <v>10239</v>
      </c>
      <c r="H1700" s="2" t="s">
        <v>2423</v>
      </c>
      <c r="I1700" s="2">
        <v>532101</v>
      </c>
      <c r="J1700" s="2">
        <v>463480</v>
      </c>
      <c r="K1700" s="4" t="s">
        <v>21647</v>
      </c>
      <c r="L1700" s="2"/>
      <c r="M1700" s="1"/>
      <c r="N1700" s="1"/>
      <c r="O1700" s="1"/>
    </row>
    <row r="1701" spans="1:15" x14ac:dyDescent="0.35">
      <c r="A1701" s="2">
        <v>1861</v>
      </c>
      <c r="B1701" s="2" t="s">
        <v>384</v>
      </c>
      <c r="C1701" s="2" t="s">
        <v>2425</v>
      </c>
      <c r="D1701" s="2">
        <v>476.987972732</v>
      </c>
      <c r="E1701" s="2" t="s">
        <v>16917</v>
      </c>
      <c r="F1701" s="2" t="s">
        <v>10243</v>
      </c>
      <c r="G1701" s="2" t="s">
        <v>10242</v>
      </c>
      <c r="H1701" s="2" t="s">
        <v>383</v>
      </c>
      <c r="I1701" s="2">
        <v>111914</v>
      </c>
      <c r="J1701" s="2">
        <v>100348</v>
      </c>
      <c r="K1701" s="4" t="s">
        <v>21648</v>
      </c>
      <c r="L1701" s="2"/>
      <c r="M1701" s="1"/>
      <c r="N1701" s="1"/>
      <c r="O1701" s="1"/>
    </row>
    <row r="1702" spans="1:15" x14ac:dyDescent="0.35">
      <c r="A1702" s="2">
        <v>1862</v>
      </c>
      <c r="B1702" s="2" t="s">
        <v>10244</v>
      </c>
      <c r="C1702" s="2" t="s">
        <v>10246</v>
      </c>
      <c r="D1702" s="2">
        <v>350.02770858000002</v>
      </c>
      <c r="E1702" s="2" t="s">
        <v>16918</v>
      </c>
      <c r="F1702" s="2" t="s">
        <v>10247</v>
      </c>
      <c r="G1702" s="2" t="s">
        <v>10245</v>
      </c>
      <c r="H1702" s="2" t="s">
        <v>2426</v>
      </c>
      <c r="I1702" s="2">
        <v>2776343</v>
      </c>
      <c r="J1702" s="2">
        <v>2056661</v>
      </c>
      <c r="K1702" s="4" t="s">
        <v>21649</v>
      </c>
      <c r="L1702" s="2"/>
      <c r="M1702" s="1"/>
      <c r="N1702" s="1"/>
      <c r="O1702" s="1"/>
    </row>
    <row r="1703" spans="1:15" x14ac:dyDescent="0.35">
      <c r="A1703" s="2">
        <v>1863</v>
      </c>
      <c r="B1703" s="2" t="s">
        <v>10248</v>
      </c>
      <c r="C1703" s="2" t="s">
        <v>10250</v>
      </c>
      <c r="D1703" s="2">
        <v>508.083172768</v>
      </c>
      <c r="E1703" s="2" t="s">
        <v>16919</v>
      </c>
      <c r="F1703" s="2" t="s">
        <v>10251</v>
      </c>
      <c r="G1703" s="2" t="s">
        <v>10249</v>
      </c>
      <c r="H1703" s="2" t="s">
        <v>2427</v>
      </c>
      <c r="I1703" s="2">
        <v>4396391</v>
      </c>
      <c r="J1703" s="2">
        <v>3597768</v>
      </c>
      <c r="K1703" s="4" t="s">
        <v>21650</v>
      </c>
      <c r="L1703" s="2"/>
      <c r="M1703" s="1"/>
      <c r="N1703" s="1"/>
      <c r="O1703" s="1"/>
    </row>
    <row r="1704" spans="1:15" x14ac:dyDescent="0.35">
      <c r="A1704" s="2">
        <v>1864</v>
      </c>
      <c r="B1704" s="2" t="s">
        <v>15474</v>
      </c>
      <c r="C1704" s="2" t="s">
        <v>10253</v>
      </c>
      <c r="D1704" s="2">
        <v>767.966536668</v>
      </c>
      <c r="E1704" s="2" t="s">
        <v>16920</v>
      </c>
      <c r="F1704" s="2" t="s">
        <v>10254</v>
      </c>
      <c r="G1704" s="2" t="s">
        <v>10252</v>
      </c>
      <c r="H1704" s="2" t="s">
        <v>2428</v>
      </c>
      <c r="I1704" s="2">
        <v>16211352</v>
      </c>
      <c r="J1704" s="2">
        <v>17339371</v>
      </c>
      <c r="K1704" s="4" t="s">
        <v>21651</v>
      </c>
      <c r="L1704" s="2"/>
      <c r="M1704" s="1"/>
      <c r="N1704" s="1"/>
      <c r="O1704" s="1"/>
    </row>
    <row r="1705" spans="1:15" x14ac:dyDescent="0.35">
      <c r="A1705" s="2">
        <v>1865</v>
      </c>
      <c r="B1705" s="2" t="s">
        <v>10255</v>
      </c>
      <c r="C1705" s="2" t="s">
        <v>10257</v>
      </c>
      <c r="D1705" s="2">
        <v>454.00967556799998</v>
      </c>
      <c r="E1705" s="2" t="s">
        <v>16921</v>
      </c>
      <c r="F1705" s="2" t="s">
        <v>10258</v>
      </c>
      <c r="G1705" s="2" t="s">
        <v>10256</v>
      </c>
      <c r="H1705" s="2" t="s">
        <v>2429</v>
      </c>
      <c r="I1705" s="2">
        <v>2782407</v>
      </c>
      <c r="J1705" s="2">
        <v>2062562</v>
      </c>
      <c r="K1705" s="4" t="s">
        <v>21652</v>
      </c>
      <c r="L1705" s="2"/>
      <c r="M1705" s="1"/>
      <c r="N1705" s="1"/>
      <c r="O1705" s="1"/>
    </row>
    <row r="1706" spans="1:15" x14ac:dyDescent="0.35">
      <c r="A1706" s="2">
        <v>1866</v>
      </c>
      <c r="B1706" s="2" t="s">
        <v>10259</v>
      </c>
      <c r="C1706" s="2" t="s">
        <v>10261</v>
      </c>
      <c r="D1706" s="2">
        <v>505.99991732000001</v>
      </c>
      <c r="E1706" s="2" t="s">
        <v>16922</v>
      </c>
      <c r="F1706" s="2" t="s">
        <v>10262</v>
      </c>
      <c r="G1706" s="2" t="s">
        <v>10260</v>
      </c>
      <c r="H1706" s="2" t="s">
        <v>2430</v>
      </c>
      <c r="I1706" s="2">
        <v>4398694</v>
      </c>
      <c r="J1706" s="2">
        <v>3599961</v>
      </c>
      <c r="K1706" s="4" t="s">
        <v>21653</v>
      </c>
      <c r="L1706" s="2"/>
      <c r="M1706" s="1"/>
      <c r="N1706" s="1"/>
      <c r="O1706" s="1"/>
    </row>
    <row r="1707" spans="1:15" x14ac:dyDescent="0.35">
      <c r="A1707" s="2">
        <v>1867</v>
      </c>
      <c r="B1707" s="2" t="s">
        <v>10263</v>
      </c>
      <c r="C1707" s="2" t="s">
        <v>10265</v>
      </c>
      <c r="D1707" s="2">
        <v>299.039240656</v>
      </c>
      <c r="E1707" s="2" t="s">
        <v>16658</v>
      </c>
      <c r="F1707" s="2" t="s">
        <v>10266</v>
      </c>
      <c r="G1707" s="2" t="s">
        <v>10264</v>
      </c>
      <c r="H1707" s="2" t="s">
        <v>2431</v>
      </c>
      <c r="I1707" s="2">
        <v>4157408</v>
      </c>
      <c r="J1707" s="2">
        <v>3369377</v>
      </c>
      <c r="K1707" s="4" t="s">
        <v>21654</v>
      </c>
      <c r="L1707" s="2"/>
      <c r="M1707" s="1"/>
      <c r="N1707" s="1"/>
      <c r="O1707" s="1"/>
    </row>
    <row r="1708" spans="1:15" x14ac:dyDescent="0.35">
      <c r="A1708" s="2">
        <v>1868</v>
      </c>
      <c r="B1708" s="2" t="s">
        <v>10267</v>
      </c>
      <c r="C1708" s="2" t="s">
        <v>10269</v>
      </c>
      <c r="D1708" s="2">
        <v>553.033443616</v>
      </c>
      <c r="E1708" s="2" t="s">
        <v>16923</v>
      </c>
      <c r="F1708" s="2" t="s">
        <v>10270</v>
      </c>
      <c r="G1708" s="2" t="s">
        <v>10268</v>
      </c>
      <c r="H1708" s="2" t="s">
        <v>2432</v>
      </c>
      <c r="I1708" s="2">
        <v>71326933</v>
      </c>
      <c r="J1708" s="2">
        <v>28706266</v>
      </c>
      <c r="K1708" s="4" t="s">
        <v>21655</v>
      </c>
      <c r="L1708" s="2"/>
      <c r="M1708" s="1"/>
      <c r="N1708" s="1"/>
      <c r="O1708" s="1"/>
    </row>
    <row r="1709" spans="1:15" x14ac:dyDescent="0.35">
      <c r="A1709" s="2">
        <v>1869</v>
      </c>
      <c r="B1709" s="2" t="s">
        <v>10271</v>
      </c>
      <c r="C1709" s="2" t="s">
        <v>10273</v>
      </c>
      <c r="D1709" s="2">
        <v>421.09356197199997</v>
      </c>
      <c r="E1709" s="2" t="s">
        <v>16924</v>
      </c>
      <c r="F1709" s="2" t="s">
        <v>18405</v>
      </c>
      <c r="G1709" s="2" t="s">
        <v>10272</v>
      </c>
      <c r="H1709" s="2" t="s">
        <v>2433</v>
      </c>
      <c r="I1709" s="2">
        <v>14983321</v>
      </c>
      <c r="J1709" s="2" t="s">
        <v>4170</v>
      </c>
      <c r="K1709" s="4" t="s">
        <v>21656</v>
      </c>
      <c r="L1709" s="2"/>
      <c r="M1709" s="1"/>
      <c r="N1709" s="1"/>
      <c r="O1709" s="1"/>
    </row>
    <row r="1710" spans="1:15" x14ac:dyDescent="0.35">
      <c r="A1710" s="2">
        <v>1870</v>
      </c>
      <c r="B1710" s="2" t="s">
        <v>10274</v>
      </c>
      <c r="C1710" s="2" t="s">
        <v>10276</v>
      </c>
      <c r="D1710" s="2">
        <v>466.036222576</v>
      </c>
      <c r="E1710" s="2" t="s">
        <v>16853</v>
      </c>
      <c r="F1710" s="2" t="s">
        <v>18406</v>
      </c>
      <c r="G1710" s="2" t="s">
        <v>10275</v>
      </c>
      <c r="H1710" s="2" t="s">
        <v>2434</v>
      </c>
      <c r="I1710" s="2">
        <v>4147050</v>
      </c>
      <c r="J1710" s="2">
        <v>3359384</v>
      </c>
      <c r="K1710" s="4" t="s">
        <v>21657</v>
      </c>
      <c r="L1710" s="2"/>
      <c r="M1710" s="1"/>
      <c r="N1710" s="1"/>
      <c r="O1710" s="1"/>
    </row>
    <row r="1711" spans="1:15" x14ac:dyDescent="0.35">
      <c r="A1711" s="2">
        <v>1873</v>
      </c>
      <c r="B1711" s="2" t="s">
        <v>10277</v>
      </c>
      <c r="C1711" s="2" t="s">
        <v>15301</v>
      </c>
      <c r="D1711" s="2">
        <v>429.06364017999999</v>
      </c>
      <c r="E1711" s="2" t="s">
        <v>16925</v>
      </c>
      <c r="F1711" s="2" t="s">
        <v>18407</v>
      </c>
      <c r="G1711" s="2" t="s">
        <v>19047</v>
      </c>
      <c r="H1711" s="2" t="s">
        <v>2435</v>
      </c>
      <c r="I1711" s="2">
        <v>11539210</v>
      </c>
      <c r="J1711" s="2">
        <v>9713990</v>
      </c>
      <c r="K1711" s="3" t="s">
        <v>20101</v>
      </c>
      <c r="L1711" s="2"/>
      <c r="M1711" s="1"/>
      <c r="N1711" s="1"/>
      <c r="O1711" s="1"/>
    </row>
    <row r="1712" spans="1:15" x14ac:dyDescent="0.35">
      <c r="A1712" s="2">
        <v>1878</v>
      </c>
      <c r="B1712" s="2" t="s">
        <v>10278</v>
      </c>
      <c r="C1712" s="2" t="s">
        <v>2437</v>
      </c>
      <c r="D1712" s="2">
        <v>387.01868278000001</v>
      </c>
      <c r="E1712" s="2" t="s">
        <v>16926</v>
      </c>
      <c r="F1712" s="2" t="s">
        <v>10280</v>
      </c>
      <c r="G1712" s="2" t="s">
        <v>10279</v>
      </c>
      <c r="H1712" s="2" t="s">
        <v>2436</v>
      </c>
      <c r="I1712" s="2">
        <v>118689</v>
      </c>
      <c r="J1712" s="2">
        <v>106066</v>
      </c>
      <c r="K1712" s="4" t="s">
        <v>21658</v>
      </c>
      <c r="L1712" s="2"/>
      <c r="M1712" s="1"/>
      <c r="N1712" s="1"/>
      <c r="O1712" s="1"/>
    </row>
    <row r="1713" spans="1:15" x14ac:dyDescent="0.35">
      <c r="A1713" s="2" t="s">
        <v>19565</v>
      </c>
      <c r="B1713" s="2" t="s">
        <v>19563</v>
      </c>
      <c r="C1713" s="2" t="s">
        <v>10282</v>
      </c>
      <c r="D1713" s="2">
        <v>808.01639251999995</v>
      </c>
      <c r="E1713" s="2" t="s">
        <v>16927</v>
      </c>
      <c r="F1713" s="2" t="s">
        <v>10283</v>
      </c>
      <c r="G1713" s="2" t="s">
        <v>10281</v>
      </c>
      <c r="H1713" s="2" t="s">
        <v>19564</v>
      </c>
      <c r="I1713" s="2">
        <v>5709596</v>
      </c>
      <c r="J1713" s="2">
        <v>4648115</v>
      </c>
      <c r="K1713" s="4" t="s">
        <v>21659</v>
      </c>
      <c r="L1713" s="2"/>
      <c r="M1713" s="1"/>
      <c r="N1713" s="1"/>
      <c r="O1713" s="1"/>
    </row>
    <row r="1714" spans="1:15" x14ac:dyDescent="0.35">
      <c r="A1714" s="2">
        <v>1881</v>
      </c>
      <c r="B1714" s="2" t="s">
        <v>10284</v>
      </c>
      <c r="C1714" s="2" t="s">
        <v>10286</v>
      </c>
      <c r="D1714" s="2">
        <v>448.08202989599999</v>
      </c>
      <c r="E1714" s="2" t="s">
        <v>16928</v>
      </c>
      <c r="F1714" s="2" t="s">
        <v>10287</v>
      </c>
      <c r="G1714" s="2" t="s">
        <v>10285</v>
      </c>
      <c r="H1714" s="2" t="s">
        <v>2438</v>
      </c>
      <c r="I1714" s="2">
        <v>4166702</v>
      </c>
      <c r="J1714" s="2">
        <v>3378303</v>
      </c>
      <c r="K1714" s="4" t="s">
        <v>21660</v>
      </c>
      <c r="L1714" s="2"/>
      <c r="M1714" s="1"/>
      <c r="N1714" s="1"/>
      <c r="O1714" s="1"/>
    </row>
    <row r="1715" spans="1:15" x14ac:dyDescent="0.35">
      <c r="A1715" s="2">
        <v>1882</v>
      </c>
      <c r="B1715" s="2" t="s">
        <v>10288</v>
      </c>
      <c r="C1715" s="2" t="s">
        <v>10290</v>
      </c>
      <c r="D1715" s="2">
        <v>299.02148241600003</v>
      </c>
      <c r="E1715" s="2" t="s">
        <v>16929</v>
      </c>
      <c r="F1715" s="2" t="s">
        <v>10291</v>
      </c>
      <c r="G1715" s="2" t="s">
        <v>10289</v>
      </c>
      <c r="H1715" s="2" t="s">
        <v>2439</v>
      </c>
      <c r="I1715" s="2">
        <v>71777784</v>
      </c>
      <c r="J1715" s="2">
        <v>30768356</v>
      </c>
      <c r="K1715" s="4" t="s">
        <v>21661</v>
      </c>
      <c r="L1715" s="2"/>
      <c r="M1715" s="1"/>
      <c r="N1715" s="1"/>
      <c r="O1715" s="1"/>
    </row>
    <row r="1716" spans="1:15" x14ac:dyDescent="0.35">
      <c r="A1716" s="2">
        <v>1883</v>
      </c>
      <c r="B1716" s="2" t="s">
        <v>10292</v>
      </c>
      <c r="C1716" s="2" t="s">
        <v>2440</v>
      </c>
      <c r="D1716" s="2">
        <v>388.994359852</v>
      </c>
      <c r="E1716" s="2" t="s">
        <v>16930</v>
      </c>
      <c r="F1716" s="2" t="s">
        <v>10294</v>
      </c>
      <c r="G1716" s="2" t="s">
        <v>10293</v>
      </c>
      <c r="H1716" s="2" t="s">
        <v>114</v>
      </c>
      <c r="I1716" s="2">
        <v>67638</v>
      </c>
      <c r="J1716" s="2">
        <v>60957</v>
      </c>
      <c r="K1716" s="4" t="s">
        <v>21662</v>
      </c>
      <c r="L1716" s="2"/>
      <c r="M1716" s="1"/>
      <c r="N1716" s="1"/>
      <c r="O1716" s="1"/>
    </row>
    <row r="1717" spans="1:15" x14ac:dyDescent="0.35">
      <c r="A1717" s="2">
        <v>1884</v>
      </c>
      <c r="B1717" s="2" t="s">
        <v>10295</v>
      </c>
      <c r="C1717" s="2" t="s">
        <v>10297</v>
      </c>
      <c r="D1717" s="2">
        <v>631.17429419200096</v>
      </c>
      <c r="E1717" s="2" t="s">
        <v>16931</v>
      </c>
      <c r="F1717" s="2" t="s">
        <v>10298</v>
      </c>
      <c r="G1717" s="2" t="s">
        <v>10296</v>
      </c>
      <c r="H1717" s="2" t="s">
        <v>2441</v>
      </c>
      <c r="I1717" s="2">
        <v>4072472</v>
      </c>
      <c r="J1717" s="2">
        <v>3287532</v>
      </c>
      <c r="K1717" s="4" t="s">
        <v>21663</v>
      </c>
      <c r="L1717" s="2"/>
      <c r="M1717" s="1"/>
      <c r="N1717" s="1"/>
      <c r="O1717" s="1"/>
    </row>
    <row r="1718" spans="1:15" x14ac:dyDescent="0.35">
      <c r="A1718" s="2">
        <v>1885</v>
      </c>
      <c r="B1718" s="2" t="s">
        <v>10299</v>
      </c>
      <c r="C1718" s="2" t="s">
        <v>10301</v>
      </c>
      <c r="D1718" s="2">
        <v>303.03549266800002</v>
      </c>
      <c r="E1718" s="2" t="s">
        <v>16932</v>
      </c>
      <c r="F1718" s="2" t="s">
        <v>10302</v>
      </c>
      <c r="G1718" s="2" t="s">
        <v>10300</v>
      </c>
      <c r="H1718" s="2" t="s">
        <v>2442</v>
      </c>
      <c r="I1718" s="2">
        <v>85685630</v>
      </c>
      <c r="J1718" s="2">
        <v>62769385</v>
      </c>
      <c r="K1718" s="4" t="s">
        <v>21664</v>
      </c>
      <c r="L1718" s="2"/>
      <c r="M1718" s="1"/>
      <c r="N1718" s="1"/>
      <c r="O1718" s="1"/>
    </row>
    <row r="1719" spans="1:15" x14ac:dyDescent="0.35">
      <c r="A1719" s="2">
        <v>1886</v>
      </c>
      <c r="B1719" s="2" t="s">
        <v>10303</v>
      </c>
      <c r="C1719" s="2" t="s">
        <v>10305</v>
      </c>
      <c r="D1719" s="2">
        <v>328.08104589200002</v>
      </c>
      <c r="E1719" s="2" t="s">
        <v>16933</v>
      </c>
      <c r="F1719" s="2" t="s">
        <v>10306</v>
      </c>
      <c r="G1719" s="2" t="s">
        <v>10304</v>
      </c>
      <c r="H1719" s="2" t="s">
        <v>2443</v>
      </c>
      <c r="I1719" s="2">
        <v>72942199</v>
      </c>
      <c r="J1719" s="2">
        <v>28474758</v>
      </c>
      <c r="K1719" s="4" t="s">
        <v>21665</v>
      </c>
      <c r="L1719" s="2"/>
      <c r="M1719" s="1"/>
      <c r="N1719" s="1"/>
      <c r="O1719" s="1"/>
    </row>
    <row r="1720" spans="1:15" x14ac:dyDescent="0.35">
      <c r="A1720" s="2">
        <v>1887</v>
      </c>
      <c r="B1720" s="2" t="s">
        <v>10307</v>
      </c>
      <c r="C1720" s="2" t="s">
        <v>10309</v>
      </c>
      <c r="D1720" s="2">
        <v>455.02246642</v>
      </c>
      <c r="E1720" s="2" t="s">
        <v>16934</v>
      </c>
      <c r="F1720" s="2" t="s">
        <v>10310</v>
      </c>
      <c r="G1720" s="2" t="s">
        <v>10308</v>
      </c>
      <c r="H1720" s="2" t="s">
        <v>2444</v>
      </c>
      <c r="I1720" s="2">
        <v>125498317</v>
      </c>
      <c r="J1720" s="2">
        <v>66737845</v>
      </c>
      <c r="K1720" s="4" t="s">
        <v>21666</v>
      </c>
      <c r="L1720" s="2"/>
      <c r="M1720" s="1"/>
      <c r="N1720" s="1"/>
      <c r="O1720" s="1"/>
    </row>
    <row r="1721" spans="1:15" x14ac:dyDescent="0.35">
      <c r="A1721" s="2">
        <v>1888</v>
      </c>
      <c r="B1721" s="2" t="s">
        <v>10311</v>
      </c>
      <c r="C1721" s="2" t="s">
        <v>15302</v>
      </c>
      <c r="D1721" s="2">
        <v>528.07523026399997</v>
      </c>
      <c r="E1721" s="2" t="s">
        <v>16935</v>
      </c>
      <c r="F1721" s="2" t="s">
        <v>18408</v>
      </c>
      <c r="G1721" s="2" t="s">
        <v>19048</v>
      </c>
      <c r="H1721" s="2" t="s">
        <v>2445</v>
      </c>
      <c r="I1721" s="2" t="s">
        <v>4170</v>
      </c>
      <c r="J1721" s="2" t="s">
        <v>4170</v>
      </c>
      <c r="K1721" s="3" t="s">
        <v>20101</v>
      </c>
      <c r="L1721" s="2"/>
      <c r="M1721" s="1"/>
      <c r="N1721" s="1"/>
      <c r="O1721" s="1"/>
    </row>
    <row r="1722" spans="1:15" x14ac:dyDescent="0.35">
      <c r="A1722" s="2">
        <v>1889</v>
      </c>
      <c r="B1722" s="2" t="s">
        <v>10312</v>
      </c>
      <c r="C1722" s="2" t="s">
        <v>10314</v>
      </c>
      <c r="D1722" s="2">
        <v>339.049411416</v>
      </c>
      <c r="E1722" s="2" t="s">
        <v>16936</v>
      </c>
      <c r="F1722" s="2" t="s">
        <v>10315</v>
      </c>
      <c r="G1722" s="2" t="s">
        <v>10313</v>
      </c>
      <c r="H1722" s="2" t="s">
        <v>2446</v>
      </c>
      <c r="I1722" s="2">
        <v>5086467</v>
      </c>
      <c r="J1722" s="2">
        <v>4262659</v>
      </c>
      <c r="K1722" s="4" t="s">
        <v>21667</v>
      </c>
      <c r="L1722" s="2"/>
      <c r="M1722" s="1"/>
      <c r="N1722" s="1"/>
      <c r="O1722" s="1"/>
    </row>
    <row r="1723" spans="1:15" x14ac:dyDescent="0.35">
      <c r="A1723" s="2">
        <v>1890</v>
      </c>
      <c r="B1723" s="2" t="s">
        <v>10316</v>
      </c>
      <c r="C1723" s="2" t="s">
        <v>10318</v>
      </c>
      <c r="D1723" s="2">
        <v>400.017954508</v>
      </c>
      <c r="E1723" s="2" t="s">
        <v>16937</v>
      </c>
      <c r="F1723" s="2" t="s">
        <v>10319</v>
      </c>
      <c r="G1723" s="2" t="s">
        <v>10317</v>
      </c>
      <c r="H1723" s="2" t="s">
        <v>2447</v>
      </c>
      <c r="I1723" s="2" t="s">
        <v>4170</v>
      </c>
      <c r="J1723" s="2" t="s">
        <v>4170</v>
      </c>
      <c r="K1723" s="4" t="s">
        <v>21668</v>
      </c>
      <c r="L1723" s="2"/>
      <c r="M1723" s="1"/>
      <c r="N1723" s="1"/>
      <c r="O1723" s="1"/>
    </row>
    <row r="1724" spans="1:15" x14ac:dyDescent="0.35">
      <c r="A1724" s="2">
        <v>1891</v>
      </c>
      <c r="B1724" s="2" t="s">
        <v>10320</v>
      </c>
      <c r="C1724" s="2" t="s">
        <v>10322</v>
      </c>
      <c r="D1724" s="2">
        <v>503.00038069999999</v>
      </c>
      <c r="E1724" s="2" t="s">
        <v>16938</v>
      </c>
      <c r="F1724" s="2" t="s">
        <v>18409</v>
      </c>
      <c r="G1724" s="2" t="s">
        <v>10321</v>
      </c>
      <c r="H1724" s="2" t="s">
        <v>2448</v>
      </c>
      <c r="I1724" s="2">
        <v>121003551</v>
      </c>
      <c r="J1724" s="2">
        <v>59756158</v>
      </c>
      <c r="K1724" s="4" t="s">
        <v>21669</v>
      </c>
      <c r="L1724" s="2"/>
      <c r="M1724" s="1"/>
      <c r="N1724" s="1"/>
      <c r="O1724" s="1"/>
    </row>
    <row r="1725" spans="1:15" x14ac:dyDescent="0.35">
      <c r="A1725" s="2">
        <v>1892</v>
      </c>
      <c r="B1725" s="2" t="s">
        <v>10323</v>
      </c>
      <c r="C1725" s="2" t="s">
        <v>2450</v>
      </c>
      <c r="D1725" s="2">
        <v>1184.9373668999999</v>
      </c>
      <c r="E1725" s="2" t="s">
        <v>16939</v>
      </c>
      <c r="F1725" s="2" t="s">
        <v>10325</v>
      </c>
      <c r="G1725" s="2" t="s">
        <v>10324</v>
      </c>
      <c r="H1725" s="2" t="s">
        <v>2449</v>
      </c>
      <c r="I1725" s="2">
        <v>550641</v>
      </c>
      <c r="J1725" s="2">
        <v>479019</v>
      </c>
      <c r="K1725" s="4" t="s">
        <v>21670</v>
      </c>
      <c r="L1725" s="2"/>
      <c r="M1725" s="1"/>
      <c r="N1725" s="1"/>
      <c r="O1725" s="1"/>
    </row>
    <row r="1726" spans="1:15" x14ac:dyDescent="0.35">
      <c r="A1726" s="2">
        <v>1893</v>
      </c>
      <c r="B1726" s="2" t="s">
        <v>2452</v>
      </c>
      <c r="C1726" s="2" t="s">
        <v>10327</v>
      </c>
      <c r="D1726" s="2">
        <v>507.01270817199998</v>
      </c>
      <c r="E1726" s="2" t="s">
        <v>16940</v>
      </c>
      <c r="F1726" s="2" t="s">
        <v>10328</v>
      </c>
      <c r="G1726" s="2" t="s">
        <v>10326</v>
      </c>
      <c r="H1726" s="2" t="s">
        <v>2451</v>
      </c>
      <c r="I1726" s="2">
        <v>4533420</v>
      </c>
      <c r="J1726" s="2">
        <v>3728065</v>
      </c>
      <c r="K1726" s="4" t="s">
        <v>21671</v>
      </c>
      <c r="L1726" s="2"/>
      <c r="M1726" s="1"/>
      <c r="N1726" s="1"/>
      <c r="O1726" s="1"/>
    </row>
    <row r="1727" spans="1:15" x14ac:dyDescent="0.35">
      <c r="A1727" s="2">
        <v>1894</v>
      </c>
      <c r="B1727" s="2" t="s">
        <v>10329</v>
      </c>
      <c r="C1727" s="2" t="s">
        <v>10331</v>
      </c>
      <c r="D1727" s="2">
        <v>330.00508131599997</v>
      </c>
      <c r="E1727" s="2" t="s">
        <v>16941</v>
      </c>
      <c r="F1727" s="2" t="s">
        <v>10332</v>
      </c>
      <c r="G1727" s="2" t="s">
        <v>10330</v>
      </c>
      <c r="H1727" s="2" t="s">
        <v>2453</v>
      </c>
      <c r="I1727" s="2">
        <v>11131320</v>
      </c>
      <c r="J1727" s="2">
        <v>9306439</v>
      </c>
      <c r="K1727" s="4" t="s">
        <v>21672</v>
      </c>
      <c r="L1727" s="2"/>
      <c r="M1727" s="1"/>
      <c r="N1727" s="1"/>
      <c r="O1727" s="1"/>
    </row>
    <row r="1728" spans="1:15" x14ac:dyDescent="0.35">
      <c r="A1728" s="2">
        <v>1895</v>
      </c>
      <c r="B1728" s="2" t="s">
        <v>2455</v>
      </c>
      <c r="C1728" s="2" t="s">
        <v>10334</v>
      </c>
      <c r="D1728" s="2">
        <v>471.03155179599997</v>
      </c>
      <c r="E1728" s="2" t="s">
        <v>16942</v>
      </c>
      <c r="F1728" s="2" t="s">
        <v>18410</v>
      </c>
      <c r="G1728" s="2" t="s">
        <v>10333</v>
      </c>
      <c r="H1728" s="2" t="s">
        <v>2454</v>
      </c>
      <c r="I1728" s="2">
        <v>102100707</v>
      </c>
      <c r="J1728" s="2" t="s">
        <v>4170</v>
      </c>
      <c r="K1728" s="4" t="s">
        <v>21673</v>
      </c>
      <c r="L1728" s="2"/>
      <c r="M1728" s="1"/>
      <c r="N1728" s="1"/>
      <c r="O1728" s="1"/>
    </row>
    <row r="1729" spans="1:15" x14ac:dyDescent="0.35">
      <c r="A1729" s="2">
        <v>1896</v>
      </c>
      <c r="B1729" s="2" t="s">
        <v>10335</v>
      </c>
      <c r="C1729" s="2" t="s">
        <v>10336</v>
      </c>
      <c r="D1729" s="2">
        <v>277.033761352</v>
      </c>
      <c r="E1729" s="2" t="s">
        <v>16410</v>
      </c>
      <c r="F1729" s="2" t="s">
        <v>18411</v>
      </c>
      <c r="G1729" s="2" t="s">
        <v>19049</v>
      </c>
      <c r="H1729" s="2" t="s">
        <v>2456</v>
      </c>
      <c r="I1729" s="2" t="s">
        <v>4170</v>
      </c>
      <c r="J1729" s="2" t="s">
        <v>4170</v>
      </c>
      <c r="K1729" s="3" t="s">
        <v>20101</v>
      </c>
      <c r="L1729" s="2"/>
      <c r="M1729" s="1"/>
      <c r="N1729" s="1"/>
      <c r="O1729" s="1"/>
    </row>
    <row r="1730" spans="1:15" x14ac:dyDescent="0.35">
      <c r="A1730" s="2">
        <v>1897</v>
      </c>
      <c r="B1730" s="2" t="s">
        <v>2458</v>
      </c>
      <c r="C1730" s="2" t="s">
        <v>10338</v>
      </c>
      <c r="D1730" s="2">
        <v>322.99478900000003</v>
      </c>
      <c r="E1730" s="2" t="s">
        <v>16896</v>
      </c>
      <c r="F1730" s="2" t="s">
        <v>10339</v>
      </c>
      <c r="G1730" s="2" t="s">
        <v>10337</v>
      </c>
      <c r="H1730" s="2" t="s">
        <v>2457</v>
      </c>
      <c r="I1730" s="2">
        <v>3636631</v>
      </c>
      <c r="J1730" s="2">
        <v>2870939</v>
      </c>
      <c r="K1730" s="4" t="s">
        <v>21674</v>
      </c>
      <c r="L1730" s="2"/>
      <c r="M1730" s="1"/>
      <c r="N1730" s="1"/>
      <c r="O1730" s="1"/>
    </row>
    <row r="1731" spans="1:15" x14ac:dyDescent="0.35">
      <c r="A1731" s="2">
        <v>1898</v>
      </c>
      <c r="B1731" s="2" t="s">
        <v>2460</v>
      </c>
      <c r="C1731" s="2" t="s">
        <v>10341</v>
      </c>
      <c r="D1731" s="2">
        <v>414.93040932000002</v>
      </c>
      <c r="E1731" s="2" t="s">
        <v>16943</v>
      </c>
      <c r="F1731" s="2" t="s">
        <v>10342</v>
      </c>
      <c r="G1731" s="2" t="s">
        <v>10340</v>
      </c>
      <c r="H1731" s="2" t="s">
        <v>2459</v>
      </c>
      <c r="I1731" s="2">
        <v>1934260</v>
      </c>
      <c r="J1731" s="2">
        <v>1483054</v>
      </c>
      <c r="K1731" s="4" t="s">
        <v>21675</v>
      </c>
      <c r="L1731" s="2"/>
      <c r="M1731" s="1"/>
      <c r="N1731" s="1"/>
      <c r="O1731" s="1"/>
    </row>
    <row r="1732" spans="1:15" x14ac:dyDescent="0.35">
      <c r="A1732" s="2">
        <v>1899</v>
      </c>
      <c r="B1732" s="2" t="s">
        <v>10343</v>
      </c>
      <c r="C1732" s="2" t="s">
        <v>10345</v>
      </c>
      <c r="D1732" s="2">
        <v>520.01556738399995</v>
      </c>
      <c r="E1732" s="2" t="s">
        <v>16861</v>
      </c>
      <c r="F1732" s="2" t="s">
        <v>10346</v>
      </c>
      <c r="G1732" s="2" t="s">
        <v>10344</v>
      </c>
      <c r="H1732" s="2" t="s">
        <v>2461</v>
      </c>
      <c r="I1732" s="2">
        <v>51056659</v>
      </c>
      <c r="J1732" s="2">
        <v>34969883</v>
      </c>
      <c r="K1732" s="4" t="s">
        <v>21676</v>
      </c>
      <c r="L1732" s="2"/>
      <c r="M1732" s="1"/>
      <c r="N1732" s="1"/>
      <c r="O1732" s="1"/>
    </row>
    <row r="1733" spans="1:15" x14ac:dyDescent="0.35">
      <c r="A1733" s="2">
        <v>1900</v>
      </c>
      <c r="B1733" s="2" t="s">
        <v>10347</v>
      </c>
      <c r="C1733" s="2" t="s">
        <v>2463</v>
      </c>
      <c r="D1733" s="2">
        <v>415.96936613999998</v>
      </c>
      <c r="E1733" s="2" t="s">
        <v>15832</v>
      </c>
      <c r="F1733" s="2" t="s">
        <v>18412</v>
      </c>
      <c r="G1733" s="2" t="s">
        <v>10348</v>
      </c>
      <c r="H1733" s="2" t="s">
        <v>2462</v>
      </c>
      <c r="I1733" s="2">
        <v>101651</v>
      </c>
      <c r="J1733" s="2">
        <v>91844</v>
      </c>
      <c r="K1733" s="4" t="s">
        <v>21677</v>
      </c>
      <c r="L1733" s="2"/>
      <c r="M1733" s="1"/>
      <c r="N1733" s="1"/>
      <c r="O1733" s="1"/>
    </row>
    <row r="1734" spans="1:15" x14ac:dyDescent="0.35">
      <c r="A1734" s="2">
        <v>1902</v>
      </c>
      <c r="B1734" s="2" t="s">
        <v>10350</v>
      </c>
      <c r="C1734" s="2" t="s">
        <v>2464</v>
      </c>
      <c r="D1734" s="2">
        <v>526.984779172</v>
      </c>
      <c r="E1734" s="2" t="s">
        <v>16944</v>
      </c>
      <c r="F1734" s="2" t="s">
        <v>10352</v>
      </c>
      <c r="G1734" s="2" t="s">
        <v>10351</v>
      </c>
      <c r="H1734" s="2" t="s">
        <v>48</v>
      </c>
      <c r="I1734" s="2">
        <v>77797</v>
      </c>
      <c r="J1734" s="2">
        <v>70194</v>
      </c>
      <c r="K1734" s="4" t="s">
        <v>21678</v>
      </c>
      <c r="L1734" s="2"/>
      <c r="M1734" s="1"/>
      <c r="N1734" s="1"/>
      <c r="O1734" s="1"/>
    </row>
    <row r="1735" spans="1:15" x14ac:dyDescent="0.35">
      <c r="A1735" s="2">
        <v>1903</v>
      </c>
      <c r="B1735" s="2" t="s">
        <v>10353</v>
      </c>
      <c r="C1735" s="2" t="s">
        <v>10355</v>
      </c>
      <c r="D1735" s="2">
        <v>618.01574495199998</v>
      </c>
      <c r="E1735" s="2" t="s">
        <v>16945</v>
      </c>
      <c r="F1735" s="2" t="s">
        <v>10356</v>
      </c>
      <c r="G1735" s="2" t="s">
        <v>10354</v>
      </c>
      <c r="H1735" s="2" t="s">
        <v>2465</v>
      </c>
      <c r="I1735" s="2">
        <v>12033153</v>
      </c>
      <c r="J1735" s="2">
        <v>23955754</v>
      </c>
      <c r="K1735" s="4" t="s">
        <v>21679</v>
      </c>
      <c r="L1735" s="2"/>
      <c r="M1735" s="1"/>
      <c r="N1735" s="1"/>
      <c r="O1735" s="1"/>
    </row>
    <row r="1736" spans="1:15" x14ac:dyDescent="0.35">
      <c r="A1736" s="2">
        <v>1904</v>
      </c>
      <c r="B1736" s="2" t="s">
        <v>10357</v>
      </c>
      <c r="C1736" s="2" t="s">
        <v>10359</v>
      </c>
      <c r="D1736" s="2">
        <v>400.97681796799998</v>
      </c>
      <c r="E1736" s="2" t="s">
        <v>16946</v>
      </c>
      <c r="F1736" s="2" t="s">
        <v>10360</v>
      </c>
      <c r="G1736" s="2" t="s">
        <v>10358</v>
      </c>
      <c r="H1736" s="2" t="s">
        <v>2466</v>
      </c>
      <c r="I1736" s="2">
        <v>11749966</v>
      </c>
      <c r="J1736" s="2">
        <v>9924670</v>
      </c>
      <c r="K1736" s="4" t="s">
        <v>21680</v>
      </c>
      <c r="L1736" s="2"/>
      <c r="M1736" s="1"/>
      <c r="N1736" s="1"/>
      <c r="O1736" s="1"/>
    </row>
    <row r="1737" spans="1:15" x14ac:dyDescent="0.35">
      <c r="A1737" s="2">
        <v>1905</v>
      </c>
      <c r="B1737" s="2" t="s">
        <v>10361</v>
      </c>
      <c r="C1737" s="2" t="s">
        <v>10363</v>
      </c>
      <c r="D1737" s="2">
        <v>489.08294500600101</v>
      </c>
      <c r="E1737" s="2" t="s">
        <v>16947</v>
      </c>
      <c r="F1737" s="2" t="s">
        <v>10364</v>
      </c>
      <c r="G1737" s="2" t="s">
        <v>10362</v>
      </c>
      <c r="H1737" s="2" t="s">
        <v>2467</v>
      </c>
      <c r="I1737" s="2" t="s">
        <v>4170</v>
      </c>
      <c r="J1737" s="2" t="s">
        <v>4170</v>
      </c>
      <c r="K1737" s="4" t="s">
        <v>21681</v>
      </c>
      <c r="L1737" s="2"/>
      <c r="M1737" s="1"/>
      <c r="N1737" s="1"/>
      <c r="O1737" s="1"/>
    </row>
    <row r="1738" spans="1:15" x14ac:dyDescent="0.35">
      <c r="A1738" s="2">
        <v>1906</v>
      </c>
      <c r="B1738" s="2" t="s">
        <v>10365</v>
      </c>
      <c r="C1738" s="2" t="s">
        <v>10367</v>
      </c>
      <c r="D1738" s="2">
        <v>554.00328844800003</v>
      </c>
      <c r="E1738" s="2" t="s">
        <v>16948</v>
      </c>
      <c r="F1738" s="2" t="s">
        <v>10368</v>
      </c>
      <c r="G1738" s="2" t="s">
        <v>10366</v>
      </c>
      <c r="H1738" s="2" t="s">
        <v>2468</v>
      </c>
      <c r="I1738" s="2">
        <v>299932</v>
      </c>
      <c r="J1738" s="2">
        <v>264987</v>
      </c>
      <c r="K1738" s="4" t="s">
        <v>21682</v>
      </c>
      <c r="L1738" s="2"/>
      <c r="M1738" s="1"/>
      <c r="N1738" s="1"/>
      <c r="O1738" s="1"/>
    </row>
    <row r="1739" spans="1:15" x14ac:dyDescent="0.35">
      <c r="A1739" s="2">
        <v>1907</v>
      </c>
      <c r="B1739" s="2" t="s">
        <v>86</v>
      </c>
      <c r="C1739" s="2" t="s">
        <v>2469</v>
      </c>
      <c r="D1739" s="2">
        <v>407.00492453599998</v>
      </c>
      <c r="E1739" s="2" t="s">
        <v>16949</v>
      </c>
      <c r="F1739" s="2" t="s">
        <v>10370</v>
      </c>
      <c r="G1739" s="2" t="s">
        <v>10369</v>
      </c>
      <c r="H1739" s="2" t="s">
        <v>85</v>
      </c>
      <c r="I1739" s="2">
        <v>110555</v>
      </c>
      <c r="J1739" s="2">
        <v>99230</v>
      </c>
      <c r="K1739" s="4" t="s">
        <v>21683</v>
      </c>
      <c r="L1739" s="2"/>
      <c r="M1739" s="1"/>
      <c r="N1739" s="1"/>
      <c r="O1739" s="1"/>
    </row>
    <row r="1740" spans="1:15" x14ac:dyDescent="0.35">
      <c r="A1740" s="2">
        <v>1908</v>
      </c>
      <c r="B1740" s="2" t="s">
        <v>10371</v>
      </c>
      <c r="C1740" s="2" t="s">
        <v>10372</v>
      </c>
      <c r="D1740" s="2">
        <v>280.01950825599999</v>
      </c>
      <c r="E1740" s="2" t="s">
        <v>16950</v>
      </c>
      <c r="F1740" s="2" t="s">
        <v>18413</v>
      </c>
      <c r="G1740" s="2" t="s">
        <v>19050</v>
      </c>
      <c r="H1740" s="2" t="s">
        <v>2470</v>
      </c>
      <c r="I1740" s="2" t="s">
        <v>4170</v>
      </c>
      <c r="J1740" s="2" t="s">
        <v>4170</v>
      </c>
      <c r="K1740" s="3" t="s">
        <v>20101</v>
      </c>
      <c r="L1740" s="2"/>
      <c r="M1740" s="1"/>
      <c r="N1740" s="1"/>
      <c r="O1740" s="1"/>
    </row>
    <row r="1741" spans="1:15" x14ac:dyDescent="0.35">
      <c r="A1741" s="2">
        <v>1909</v>
      </c>
      <c r="B1741" s="2" t="s">
        <v>10373</v>
      </c>
      <c r="C1741" s="2" t="s">
        <v>10375</v>
      </c>
      <c r="D1741" s="2">
        <v>282.02392493999997</v>
      </c>
      <c r="E1741" s="2" t="s">
        <v>16951</v>
      </c>
      <c r="F1741" s="2" t="s">
        <v>10376</v>
      </c>
      <c r="G1741" s="2" t="s">
        <v>10374</v>
      </c>
      <c r="H1741" s="2" t="s">
        <v>2471</v>
      </c>
      <c r="I1741" s="2">
        <v>13457642</v>
      </c>
      <c r="J1741" s="2">
        <v>14924727</v>
      </c>
      <c r="K1741" s="4" t="s">
        <v>21684</v>
      </c>
      <c r="L1741" s="2"/>
      <c r="M1741" s="1"/>
      <c r="N1741" s="1"/>
      <c r="O1741" s="1"/>
    </row>
    <row r="1742" spans="1:15" x14ac:dyDescent="0.35">
      <c r="A1742" s="2">
        <v>1910</v>
      </c>
      <c r="B1742" s="2" t="s">
        <v>10377</v>
      </c>
      <c r="C1742" s="2" t="s">
        <v>10379</v>
      </c>
      <c r="D1742" s="2">
        <v>543.12316643600002</v>
      </c>
      <c r="E1742" s="2" t="s">
        <v>16952</v>
      </c>
      <c r="F1742" s="2" t="s">
        <v>10380</v>
      </c>
      <c r="G1742" s="2" t="s">
        <v>10378</v>
      </c>
      <c r="H1742" s="2" t="s">
        <v>2472</v>
      </c>
      <c r="I1742" s="2">
        <v>3998089</v>
      </c>
      <c r="J1742" s="2">
        <v>3216761</v>
      </c>
      <c r="K1742" s="4" t="s">
        <v>21685</v>
      </c>
      <c r="L1742" s="2"/>
      <c r="M1742" s="1"/>
      <c r="N1742" s="1"/>
      <c r="O1742" s="1"/>
    </row>
    <row r="1743" spans="1:15" x14ac:dyDescent="0.35">
      <c r="A1743" s="2">
        <v>1911</v>
      </c>
      <c r="B1743" s="2" t="s">
        <v>10381</v>
      </c>
      <c r="C1743" s="2" t="s">
        <v>10383</v>
      </c>
      <c r="D1743" s="2">
        <v>1154.083796782</v>
      </c>
      <c r="E1743" s="2" t="s">
        <v>16953</v>
      </c>
      <c r="F1743" s="2" t="s">
        <v>10384</v>
      </c>
      <c r="G1743" s="2" t="s">
        <v>10382</v>
      </c>
      <c r="H1743" s="2" t="s">
        <v>2473</v>
      </c>
      <c r="I1743" s="2">
        <v>11983699</v>
      </c>
      <c r="J1743" s="2">
        <v>10156202</v>
      </c>
      <c r="K1743" s="4" t="s">
        <v>21686</v>
      </c>
      <c r="L1743" s="2"/>
      <c r="M1743" s="1"/>
      <c r="N1743" s="1"/>
      <c r="O1743" s="1"/>
    </row>
    <row r="1744" spans="1:15" x14ac:dyDescent="0.35">
      <c r="A1744" s="2">
        <v>1912</v>
      </c>
      <c r="B1744" s="2" t="s">
        <v>10385</v>
      </c>
      <c r="C1744" s="2" t="s">
        <v>10387</v>
      </c>
      <c r="D1744" s="2">
        <v>319.04432603599997</v>
      </c>
      <c r="E1744" s="2" t="s">
        <v>16850</v>
      </c>
      <c r="F1744" s="2" t="s">
        <v>10388</v>
      </c>
      <c r="G1744" s="2" t="s">
        <v>10386</v>
      </c>
      <c r="H1744" s="2" t="s">
        <v>2474</v>
      </c>
      <c r="I1744" s="2">
        <v>532102</v>
      </c>
      <c r="J1744" s="2">
        <v>463481</v>
      </c>
      <c r="K1744" s="4" t="s">
        <v>21687</v>
      </c>
      <c r="L1744" s="2"/>
      <c r="M1744" s="1"/>
      <c r="N1744" s="1"/>
      <c r="O1744" s="1"/>
    </row>
    <row r="1745" spans="1:15" x14ac:dyDescent="0.35">
      <c r="A1745" s="2">
        <v>1913</v>
      </c>
      <c r="B1745" s="2" t="s">
        <v>10389</v>
      </c>
      <c r="C1745" s="2" t="s">
        <v>10391</v>
      </c>
      <c r="D1745" s="2">
        <v>317.06506148</v>
      </c>
      <c r="E1745" s="2" t="s">
        <v>16827</v>
      </c>
      <c r="F1745" s="2" t="s">
        <v>10392</v>
      </c>
      <c r="G1745" s="2" t="s">
        <v>10390</v>
      </c>
      <c r="H1745" s="2" t="s">
        <v>2475</v>
      </c>
      <c r="I1745" s="2">
        <v>3530982</v>
      </c>
      <c r="J1745" s="2">
        <v>2769825</v>
      </c>
      <c r="K1745" s="4" t="s">
        <v>21688</v>
      </c>
      <c r="L1745" s="2"/>
      <c r="M1745" s="1"/>
      <c r="N1745" s="1"/>
      <c r="O1745" s="1"/>
    </row>
    <row r="1746" spans="1:15" x14ac:dyDescent="0.35">
      <c r="A1746" s="2">
        <v>1914</v>
      </c>
      <c r="B1746" s="2" t="s">
        <v>10393</v>
      </c>
      <c r="C1746" s="2" t="s">
        <v>10395</v>
      </c>
      <c r="D1746" s="2">
        <v>465.05106411600002</v>
      </c>
      <c r="E1746" s="2" t="s">
        <v>16954</v>
      </c>
      <c r="F1746" s="2" t="s">
        <v>10396</v>
      </c>
      <c r="G1746" s="2" t="s">
        <v>10394</v>
      </c>
      <c r="H1746" s="2" t="s">
        <v>2476</v>
      </c>
      <c r="I1746" s="2">
        <v>3619674</v>
      </c>
      <c r="J1746" s="2">
        <v>2854695</v>
      </c>
      <c r="K1746" s="4" t="s">
        <v>21689</v>
      </c>
      <c r="L1746" s="2"/>
      <c r="M1746" s="1"/>
      <c r="N1746" s="1"/>
      <c r="O1746" s="1"/>
    </row>
    <row r="1747" spans="1:15" x14ac:dyDescent="0.35">
      <c r="A1747" s="2">
        <v>1915</v>
      </c>
      <c r="B1747" s="2" t="s">
        <v>10397</v>
      </c>
      <c r="C1747" s="2" t="s">
        <v>10399</v>
      </c>
      <c r="D1747" s="2">
        <v>400.02451502000002</v>
      </c>
      <c r="E1747" s="2" t="s">
        <v>16955</v>
      </c>
      <c r="F1747" s="2" t="s">
        <v>10400</v>
      </c>
      <c r="G1747" s="2" t="s">
        <v>10398</v>
      </c>
      <c r="H1747" s="2" t="s">
        <v>2477</v>
      </c>
      <c r="I1747" s="2">
        <v>2776179</v>
      </c>
      <c r="J1747" s="2">
        <v>2056501</v>
      </c>
      <c r="K1747" s="4" t="s">
        <v>21690</v>
      </c>
      <c r="L1747" s="2"/>
      <c r="M1747" s="1"/>
      <c r="N1747" s="1"/>
      <c r="O1747" s="1"/>
    </row>
    <row r="1748" spans="1:15" x14ac:dyDescent="0.35">
      <c r="A1748" s="2">
        <v>1916</v>
      </c>
      <c r="B1748" s="2" t="s">
        <v>10401</v>
      </c>
      <c r="C1748" s="2" t="s">
        <v>10403</v>
      </c>
      <c r="D1748" s="2">
        <v>329.94084706000001</v>
      </c>
      <c r="E1748" s="2" t="s">
        <v>16956</v>
      </c>
      <c r="F1748" s="2" t="s">
        <v>18414</v>
      </c>
      <c r="G1748" s="2" t="s">
        <v>10402</v>
      </c>
      <c r="H1748" s="2" t="s">
        <v>2478</v>
      </c>
      <c r="I1748" s="2">
        <v>23194485</v>
      </c>
      <c r="J1748" s="2">
        <v>16244940</v>
      </c>
      <c r="K1748" s="4" t="s">
        <v>21691</v>
      </c>
      <c r="L1748" s="2"/>
      <c r="M1748" s="1"/>
      <c r="N1748" s="1"/>
      <c r="O1748" s="1"/>
    </row>
    <row r="1749" spans="1:15" x14ac:dyDescent="0.35">
      <c r="A1749" s="2">
        <v>1917</v>
      </c>
      <c r="B1749" s="2" t="s">
        <v>10404</v>
      </c>
      <c r="C1749" s="2" t="s">
        <v>10406</v>
      </c>
      <c r="D1749" s="2">
        <v>504.00648200799998</v>
      </c>
      <c r="E1749" s="2" t="s">
        <v>16957</v>
      </c>
      <c r="F1749" s="2" t="s">
        <v>10407</v>
      </c>
      <c r="G1749" s="2" t="s">
        <v>10405</v>
      </c>
      <c r="H1749" s="2" t="s">
        <v>2479</v>
      </c>
      <c r="I1749" s="2">
        <v>4983457</v>
      </c>
      <c r="J1749" s="2">
        <v>4163811</v>
      </c>
      <c r="K1749" s="4" t="s">
        <v>21692</v>
      </c>
      <c r="L1749" s="2"/>
      <c r="M1749" s="1"/>
      <c r="N1749" s="1"/>
      <c r="O1749" s="1"/>
    </row>
    <row r="1750" spans="1:15" x14ac:dyDescent="0.35">
      <c r="A1750" s="2">
        <v>1918</v>
      </c>
      <c r="B1750" s="2" t="s">
        <v>10408</v>
      </c>
      <c r="C1750" s="2" t="s">
        <v>10409</v>
      </c>
      <c r="D1750" s="2">
        <v>328.05589376400002</v>
      </c>
      <c r="E1750" s="2" t="s">
        <v>16958</v>
      </c>
      <c r="F1750" s="2" t="s">
        <v>18415</v>
      </c>
      <c r="G1750" s="2" t="s">
        <v>19051</v>
      </c>
      <c r="H1750" s="2" t="s">
        <v>2480</v>
      </c>
      <c r="I1750" s="2" t="s">
        <v>4170</v>
      </c>
      <c r="J1750" s="2" t="s">
        <v>4170</v>
      </c>
      <c r="K1750" s="3" t="s">
        <v>20101</v>
      </c>
      <c r="L1750" s="2"/>
      <c r="M1750" s="1"/>
      <c r="N1750" s="1"/>
      <c r="O1750" s="1"/>
    </row>
    <row r="1751" spans="1:15" x14ac:dyDescent="0.35">
      <c r="A1751" s="2">
        <v>1919</v>
      </c>
      <c r="B1751" s="2" t="s">
        <v>10410</v>
      </c>
      <c r="C1751" s="2" t="s">
        <v>10412</v>
      </c>
      <c r="D1751" s="2">
        <v>380.01286912799998</v>
      </c>
      <c r="E1751" s="2" t="s">
        <v>16959</v>
      </c>
      <c r="F1751" s="2" t="s">
        <v>10413</v>
      </c>
      <c r="G1751" s="2" t="s">
        <v>10411</v>
      </c>
      <c r="H1751" s="2" t="s">
        <v>2481</v>
      </c>
      <c r="I1751" s="2">
        <v>11199840</v>
      </c>
      <c r="J1751" s="2">
        <v>9374909</v>
      </c>
      <c r="K1751" s="4" t="s">
        <v>21693</v>
      </c>
      <c r="L1751" s="2"/>
      <c r="M1751" s="1"/>
      <c r="N1751" s="1"/>
      <c r="O1751" s="1"/>
    </row>
    <row r="1752" spans="1:15" x14ac:dyDescent="0.35">
      <c r="A1752" s="2">
        <v>1920</v>
      </c>
      <c r="B1752" s="2" t="s">
        <v>10414</v>
      </c>
      <c r="C1752" s="2" t="s">
        <v>10416</v>
      </c>
      <c r="D1752" s="2">
        <v>548.075642776</v>
      </c>
      <c r="E1752" s="2" t="s">
        <v>16960</v>
      </c>
      <c r="F1752" s="2" t="s">
        <v>10417</v>
      </c>
      <c r="G1752" s="2" t="s">
        <v>10415</v>
      </c>
      <c r="H1752" s="2" t="s">
        <v>2482</v>
      </c>
      <c r="I1752" s="2">
        <v>4613600</v>
      </c>
      <c r="J1752" s="2">
        <v>3804729</v>
      </c>
      <c r="K1752" s="4" t="s">
        <v>21694</v>
      </c>
      <c r="L1752" s="2"/>
      <c r="M1752" s="1"/>
      <c r="N1752" s="1"/>
      <c r="O1752" s="1"/>
    </row>
    <row r="1753" spans="1:15" x14ac:dyDescent="0.35">
      <c r="A1753" s="2">
        <v>1921</v>
      </c>
      <c r="B1753" s="2" t="s">
        <v>10418</v>
      </c>
      <c r="C1753" s="2" t="s">
        <v>10419</v>
      </c>
      <c r="D1753" s="2">
        <v>349.05130323600002</v>
      </c>
      <c r="E1753" s="2" t="s">
        <v>16961</v>
      </c>
      <c r="F1753" s="2" t="s">
        <v>18416</v>
      </c>
      <c r="G1753" s="2" t="s">
        <v>19052</v>
      </c>
      <c r="H1753" s="2" t="s">
        <v>2483</v>
      </c>
      <c r="I1753" s="2" t="s">
        <v>4170</v>
      </c>
      <c r="J1753" s="2" t="s">
        <v>4170</v>
      </c>
      <c r="K1753" s="3" t="s">
        <v>20101</v>
      </c>
      <c r="L1753" s="2"/>
      <c r="M1753" s="1"/>
      <c r="N1753" s="1"/>
      <c r="O1753" s="1"/>
    </row>
    <row r="1754" spans="1:15" x14ac:dyDescent="0.35">
      <c r="A1754" s="2">
        <v>1922</v>
      </c>
      <c r="B1754" s="2" t="s">
        <v>10420</v>
      </c>
      <c r="C1754" s="2" t="s">
        <v>10422</v>
      </c>
      <c r="D1754" s="2">
        <v>349.05130323600002</v>
      </c>
      <c r="E1754" s="2" t="s">
        <v>16961</v>
      </c>
      <c r="F1754" s="2" t="s">
        <v>10423</v>
      </c>
      <c r="G1754" s="2" t="s">
        <v>10421</v>
      </c>
      <c r="H1754" s="2" t="s">
        <v>2484</v>
      </c>
      <c r="I1754" s="2">
        <v>125482326</v>
      </c>
      <c r="J1754" s="2" t="s">
        <v>4170</v>
      </c>
      <c r="K1754" s="4" t="s">
        <v>21695</v>
      </c>
      <c r="L1754" s="2"/>
      <c r="M1754" s="1"/>
      <c r="N1754" s="1"/>
      <c r="O1754" s="1"/>
    </row>
    <row r="1755" spans="1:15" x14ac:dyDescent="0.35">
      <c r="A1755" s="2">
        <v>1923</v>
      </c>
      <c r="B1755" s="2" t="s">
        <v>10424</v>
      </c>
      <c r="C1755" s="2" t="s">
        <v>10426</v>
      </c>
      <c r="D1755" s="2">
        <v>335.00285514799998</v>
      </c>
      <c r="E1755" s="2" t="s">
        <v>16916</v>
      </c>
      <c r="F1755" s="2" t="s">
        <v>10427</v>
      </c>
      <c r="G1755" s="2" t="s">
        <v>10425</v>
      </c>
      <c r="H1755" s="2" t="s">
        <v>2485</v>
      </c>
      <c r="I1755" s="2">
        <v>71442088</v>
      </c>
      <c r="J1755" s="2">
        <v>29755416</v>
      </c>
      <c r="K1755" s="4" t="s">
        <v>21696</v>
      </c>
      <c r="L1755" s="2"/>
      <c r="M1755" s="1"/>
      <c r="N1755" s="1"/>
      <c r="O1755" s="1"/>
    </row>
    <row r="1756" spans="1:15" x14ac:dyDescent="0.35">
      <c r="A1756" s="2">
        <v>1924</v>
      </c>
      <c r="B1756" s="2" t="s">
        <v>10428</v>
      </c>
      <c r="C1756" s="2" t="s">
        <v>10430</v>
      </c>
      <c r="D1756" s="2">
        <v>512.09448640000005</v>
      </c>
      <c r="E1756" s="2" t="s">
        <v>16962</v>
      </c>
      <c r="F1756" s="2" t="s">
        <v>10431</v>
      </c>
      <c r="G1756" s="2" t="s">
        <v>10429</v>
      </c>
      <c r="H1756" s="2" t="s">
        <v>2486</v>
      </c>
      <c r="I1756" s="2" t="s">
        <v>4170</v>
      </c>
      <c r="J1756" s="2" t="s">
        <v>4170</v>
      </c>
      <c r="K1756" s="4" t="s">
        <v>21697</v>
      </c>
      <c r="L1756" s="2"/>
      <c r="M1756" s="1"/>
      <c r="N1756" s="1"/>
      <c r="O1756" s="1"/>
    </row>
    <row r="1757" spans="1:15" x14ac:dyDescent="0.35">
      <c r="A1757" s="2">
        <v>1925</v>
      </c>
      <c r="B1757" s="2" t="s">
        <v>10432</v>
      </c>
      <c r="C1757" s="2" t="s">
        <v>10434</v>
      </c>
      <c r="D1757" s="2">
        <v>418.02384632399998</v>
      </c>
      <c r="E1757" s="2" t="s">
        <v>16515</v>
      </c>
      <c r="F1757" s="2" t="s">
        <v>18417</v>
      </c>
      <c r="G1757" s="2" t="s">
        <v>10433</v>
      </c>
      <c r="H1757" s="2" t="s">
        <v>2487</v>
      </c>
      <c r="I1757" s="2">
        <v>101874591</v>
      </c>
      <c r="J1757" s="2">
        <v>62881377</v>
      </c>
      <c r="K1757" s="4" t="s">
        <v>21698</v>
      </c>
      <c r="L1757" s="2"/>
      <c r="M1757" s="1"/>
      <c r="N1757" s="1"/>
      <c r="O1757" s="1"/>
    </row>
    <row r="1758" spans="1:15" x14ac:dyDescent="0.35">
      <c r="A1758" s="2">
        <v>1926</v>
      </c>
      <c r="B1758" s="2" t="s">
        <v>10435</v>
      </c>
      <c r="C1758" s="2" t="s">
        <v>10437</v>
      </c>
      <c r="D1758" s="2">
        <v>366.99246803199998</v>
      </c>
      <c r="E1758" s="2" t="s">
        <v>16963</v>
      </c>
      <c r="F1758" s="2" t="s">
        <v>18418</v>
      </c>
      <c r="G1758" s="2" t="s">
        <v>10436</v>
      </c>
      <c r="H1758" s="2" t="s">
        <v>2488</v>
      </c>
      <c r="I1758" s="2" t="s">
        <v>4170</v>
      </c>
      <c r="J1758" s="2" t="s">
        <v>4170</v>
      </c>
      <c r="K1758" s="4" t="s">
        <v>21699</v>
      </c>
      <c r="L1758" s="2"/>
      <c r="M1758" s="1"/>
      <c r="N1758" s="1"/>
      <c r="O1758" s="1"/>
    </row>
    <row r="1759" spans="1:15" x14ac:dyDescent="0.35">
      <c r="A1759" s="2">
        <v>1927</v>
      </c>
      <c r="B1759" s="2" t="s">
        <v>10438</v>
      </c>
      <c r="C1759" s="2" t="s">
        <v>10440</v>
      </c>
      <c r="D1759" s="2">
        <v>404.06701287599998</v>
      </c>
      <c r="E1759" s="2" t="s">
        <v>16964</v>
      </c>
      <c r="F1759" s="2" t="s">
        <v>10441</v>
      </c>
      <c r="G1759" s="2" t="s">
        <v>10439</v>
      </c>
      <c r="H1759" s="2" t="s">
        <v>2489</v>
      </c>
      <c r="I1759" s="2">
        <v>2775842</v>
      </c>
      <c r="J1759" s="2">
        <v>2056171</v>
      </c>
      <c r="K1759" s="4" t="s">
        <v>21700</v>
      </c>
      <c r="L1759" s="2"/>
      <c r="M1759" s="1"/>
      <c r="N1759" s="1"/>
      <c r="O1759" s="1"/>
    </row>
    <row r="1760" spans="1:15" x14ac:dyDescent="0.35">
      <c r="A1760" s="2">
        <v>1928</v>
      </c>
      <c r="B1760" s="2" t="s">
        <v>10442</v>
      </c>
      <c r="C1760" s="2" t="s">
        <v>10444</v>
      </c>
      <c r="D1760" s="2">
        <v>350.03890630799998</v>
      </c>
      <c r="E1760" s="2" t="s">
        <v>16965</v>
      </c>
      <c r="F1760" s="2" t="s">
        <v>10445</v>
      </c>
      <c r="G1760" s="2" t="s">
        <v>10443</v>
      </c>
      <c r="H1760" s="2" t="s">
        <v>2490</v>
      </c>
      <c r="I1760" s="2">
        <v>13418759</v>
      </c>
      <c r="J1760" s="2">
        <v>35790893</v>
      </c>
      <c r="K1760" s="4" t="s">
        <v>21701</v>
      </c>
      <c r="L1760" s="2"/>
      <c r="M1760" s="1"/>
      <c r="N1760" s="1"/>
      <c r="O1760" s="1"/>
    </row>
    <row r="1761" spans="1:15" x14ac:dyDescent="0.35">
      <c r="A1761" s="2">
        <v>1929</v>
      </c>
      <c r="B1761" s="2" t="s">
        <v>10446</v>
      </c>
      <c r="C1761" s="2" t="s">
        <v>10448</v>
      </c>
      <c r="D1761" s="2">
        <v>317.06506148</v>
      </c>
      <c r="E1761" s="2" t="s">
        <v>16827</v>
      </c>
      <c r="F1761" s="2" t="s">
        <v>10449</v>
      </c>
      <c r="G1761" s="2" t="s">
        <v>10447</v>
      </c>
      <c r="H1761" s="2" t="s">
        <v>2491</v>
      </c>
      <c r="I1761" s="2">
        <v>590760</v>
      </c>
      <c r="J1761" s="2">
        <v>513557</v>
      </c>
      <c r="K1761" s="4" t="s">
        <v>21702</v>
      </c>
      <c r="L1761" s="2"/>
      <c r="M1761" s="1"/>
      <c r="N1761" s="1"/>
      <c r="O1761" s="1"/>
    </row>
    <row r="1762" spans="1:15" x14ac:dyDescent="0.35">
      <c r="A1762" s="2">
        <v>1930</v>
      </c>
      <c r="B1762" s="2" t="s">
        <v>10450</v>
      </c>
      <c r="C1762" s="2" t="s">
        <v>2492</v>
      </c>
      <c r="D1762" s="2">
        <v>457.00173097599998</v>
      </c>
      <c r="E1762" s="2" t="s">
        <v>16966</v>
      </c>
      <c r="F1762" s="2" t="s">
        <v>10452</v>
      </c>
      <c r="G1762" s="2" t="s">
        <v>10451</v>
      </c>
      <c r="H1762" s="2" t="s">
        <v>87</v>
      </c>
      <c r="I1762" s="2">
        <v>110556</v>
      </c>
      <c r="J1762" s="2">
        <v>99231</v>
      </c>
      <c r="K1762" s="4" t="s">
        <v>21703</v>
      </c>
      <c r="L1762" s="2"/>
      <c r="M1762" s="1"/>
      <c r="N1762" s="1"/>
      <c r="O1762" s="1"/>
    </row>
    <row r="1763" spans="1:15" x14ac:dyDescent="0.35">
      <c r="A1763" s="2">
        <v>1931</v>
      </c>
      <c r="B1763" s="2" t="s">
        <v>10453</v>
      </c>
      <c r="C1763" s="2" t="s">
        <v>2494</v>
      </c>
      <c r="D1763" s="2">
        <v>1484.9182055399999</v>
      </c>
      <c r="E1763" s="2" t="s">
        <v>16967</v>
      </c>
      <c r="F1763" s="2" t="s">
        <v>10455</v>
      </c>
      <c r="G1763" s="2" t="s">
        <v>10454</v>
      </c>
      <c r="H1763" s="2" t="s">
        <v>2493</v>
      </c>
      <c r="I1763" s="2">
        <v>636356</v>
      </c>
      <c r="J1763" s="2">
        <v>552157</v>
      </c>
      <c r="K1763" s="4" t="s">
        <v>21704</v>
      </c>
      <c r="L1763" s="2"/>
      <c r="M1763" s="1"/>
      <c r="N1763" s="1"/>
      <c r="O1763" s="1"/>
    </row>
    <row r="1764" spans="1:15" x14ac:dyDescent="0.35">
      <c r="A1764" s="2">
        <v>1932</v>
      </c>
      <c r="B1764" s="2" t="s">
        <v>10456</v>
      </c>
      <c r="C1764" s="2" t="s">
        <v>2496</v>
      </c>
      <c r="D1764" s="2">
        <v>879.97870527199996</v>
      </c>
      <c r="E1764" s="2" t="s">
        <v>16968</v>
      </c>
      <c r="F1764" s="2" t="s">
        <v>10458</v>
      </c>
      <c r="G1764" s="2" t="s">
        <v>10457</v>
      </c>
      <c r="H1764" s="2" t="s">
        <v>2495</v>
      </c>
      <c r="I1764" s="2">
        <v>5708999</v>
      </c>
      <c r="J1764" s="2">
        <v>4647626</v>
      </c>
      <c r="K1764" s="4" t="s">
        <v>21705</v>
      </c>
      <c r="L1764" s="2"/>
      <c r="M1764" s="1"/>
      <c r="N1764" s="1"/>
      <c r="O1764" s="1"/>
    </row>
    <row r="1765" spans="1:15" x14ac:dyDescent="0.35">
      <c r="A1765" s="2">
        <v>1933</v>
      </c>
      <c r="B1765" s="2" t="s">
        <v>10459</v>
      </c>
      <c r="C1765" s="2" t="s">
        <v>10461</v>
      </c>
      <c r="D1765" s="2">
        <v>312.04974576400002</v>
      </c>
      <c r="E1765" s="2" t="s">
        <v>16969</v>
      </c>
      <c r="F1765" s="2" t="s">
        <v>10462</v>
      </c>
      <c r="G1765" s="2" t="s">
        <v>10460</v>
      </c>
      <c r="H1765" s="2" t="s">
        <v>2497</v>
      </c>
      <c r="I1765" s="2">
        <v>2774948</v>
      </c>
      <c r="J1765" s="2">
        <v>2055323</v>
      </c>
      <c r="K1765" s="4" t="s">
        <v>21706</v>
      </c>
      <c r="L1765" s="2"/>
      <c r="M1765" s="1"/>
      <c r="N1765" s="1"/>
      <c r="O1765" s="1"/>
    </row>
    <row r="1766" spans="1:15" x14ac:dyDescent="0.35">
      <c r="A1766" s="2">
        <v>1934</v>
      </c>
      <c r="B1766" s="2" t="s">
        <v>10463</v>
      </c>
      <c r="C1766" s="2" t="s">
        <v>15303</v>
      </c>
      <c r="D1766" s="2">
        <v>471.11059037199999</v>
      </c>
      <c r="E1766" s="2" t="s">
        <v>16970</v>
      </c>
      <c r="F1766" s="2" t="s">
        <v>18419</v>
      </c>
      <c r="G1766" s="2" t="s">
        <v>19053</v>
      </c>
      <c r="H1766" s="2" t="s">
        <v>2498</v>
      </c>
      <c r="I1766" s="2">
        <v>16218769</v>
      </c>
      <c r="J1766" s="2">
        <v>17346137</v>
      </c>
      <c r="K1766" s="3" t="s">
        <v>20101</v>
      </c>
      <c r="L1766" s="2"/>
      <c r="M1766" s="1"/>
      <c r="N1766" s="1"/>
      <c r="O1766" s="1"/>
    </row>
    <row r="1767" spans="1:15" x14ac:dyDescent="0.35">
      <c r="A1767" s="2">
        <v>1935</v>
      </c>
      <c r="B1767" s="2" t="s">
        <v>10464</v>
      </c>
      <c r="C1767" s="2" t="s">
        <v>10466</v>
      </c>
      <c r="D1767" s="2">
        <v>357.02114598000003</v>
      </c>
      <c r="E1767" s="2" t="s">
        <v>16971</v>
      </c>
      <c r="F1767" s="2" t="s">
        <v>10467</v>
      </c>
      <c r="G1767" s="2" t="s">
        <v>10465</v>
      </c>
      <c r="H1767" s="2" t="s">
        <v>2499</v>
      </c>
      <c r="I1767" s="2">
        <v>3625318</v>
      </c>
      <c r="J1767" s="2">
        <v>2860090</v>
      </c>
      <c r="K1767" s="4" t="s">
        <v>21707</v>
      </c>
      <c r="L1767" s="2"/>
      <c r="M1767" s="1"/>
      <c r="N1767" s="1"/>
      <c r="O1767" s="1"/>
    </row>
    <row r="1768" spans="1:15" x14ac:dyDescent="0.35">
      <c r="A1768" s="2">
        <v>1936</v>
      </c>
      <c r="B1768" s="2" t="s">
        <v>10468</v>
      </c>
      <c r="C1768" s="2" t="s">
        <v>10470</v>
      </c>
      <c r="D1768" s="2">
        <v>384.055402636</v>
      </c>
      <c r="E1768" s="2" t="s">
        <v>16972</v>
      </c>
      <c r="F1768" s="2" t="s">
        <v>10471</v>
      </c>
      <c r="G1768" s="2" t="s">
        <v>10469</v>
      </c>
      <c r="H1768" s="2" t="s">
        <v>2500</v>
      </c>
      <c r="I1768" s="2">
        <v>71467027</v>
      </c>
      <c r="J1768" s="2" t="s">
        <v>4170</v>
      </c>
      <c r="K1768" s="4" t="s">
        <v>21708</v>
      </c>
      <c r="L1768" s="2"/>
      <c r="M1768" s="1"/>
      <c r="N1768" s="1"/>
      <c r="O1768" s="1"/>
    </row>
    <row r="1769" spans="1:15" x14ac:dyDescent="0.35">
      <c r="A1769" s="2">
        <v>1937</v>
      </c>
      <c r="B1769" s="2" t="s">
        <v>2502</v>
      </c>
      <c r="C1769" s="2" t="s">
        <v>2503</v>
      </c>
      <c r="D1769" s="2">
        <v>356.955816648</v>
      </c>
      <c r="E1769" s="2" t="s">
        <v>16973</v>
      </c>
      <c r="F1769" s="2" t="s">
        <v>10473</v>
      </c>
      <c r="G1769" s="2" t="s">
        <v>10472</v>
      </c>
      <c r="H1769" s="2" t="s">
        <v>2501</v>
      </c>
      <c r="I1769" s="2">
        <v>4198996</v>
      </c>
      <c r="J1769" s="2">
        <v>3409263</v>
      </c>
      <c r="K1769" s="4" t="s">
        <v>21709</v>
      </c>
      <c r="L1769" s="2"/>
      <c r="M1769" s="1"/>
      <c r="N1769" s="1"/>
      <c r="O1769" s="1"/>
    </row>
    <row r="1770" spans="1:15" x14ac:dyDescent="0.35">
      <c r="A1770" s="2">
        <v>1938</v>
      </c>
      <c r="B1770" s="2" t="s">
        <v>10474</v>
      </c>
      <c r="C1770" s="2" t="s">
        <v>10475</v>
      </c>
      <c r="D1770" s="2">
        <v>931.24788901000102</v>
      </c>
      <c r="E1770" s="2" t="s">
        <v>16974</v>
      </c>
      <c r="F1770" s="2" t="s">
        <v>18420</v>
      </c>
      <c r="G1770" s="2" t="s">
        <v>19054</v>
      </c>
      <c r="H1770" s="2" t="s">
        <v>2504</v>
      </c>
      <c r="I1770" s="2" t="s">
        <v>4170</v>
      </c>
      <c r="J1770" s="2" t="s">
        <v>4170</v>
      </c>
      <c r="K1770" s="3" t="s">
        <v>20101</v>
      </c>
      <c r="L1770" s="2"/>
      <c r="M1770" s="1"/>
      <c r="N1770" s="1"/>
      <c r="O1770" s="1"/>
    </row>
    <row r="1771" spans="1:15" x14ac:dyDescent="0.35">
      <c r="A1771" s="2">
        <v>1939</v>
      </c>
      <c r="B1771" s="2" t="s">
        <v>10476</v>
      </c>
      <c r="C1771" s="2" t="s">
        <v>10478</v>
      </c>
      <c r="D1771" s="2">
        <v>547.04400829999997</v>
      </c>
      <c r="E1771" s="2" t="s">
        <v>16975</v>
      </c>
      <c r="F1771" s="2" t="s">
        <v>10479</v>
      </c>
      <c r="G1771" s="2" t="s">
        <v>10477</v>
      </c>
      <c r="H1771" s="2" t="s">
        <v>2505</v>
      </c>
      <c r="I1771" s="2">
        <v>71329924</v>
      </c>
      <c r="J1771" s="2">
        <v>28711013</v>
      </c>
      <c r="K1771" s="4" t="s">
        <v>21710</v>
      </c>
      <c r="L1771" s="2"/>
      <c r="M1771" s="1"/>
      <c r="N1771" s="1"/>
      <c r="O1771" s="1"/>
    </row>
    <row r="1772" spans="1:15" x14ac:dyDescent="0.35">
      <c r="A1772" s="2">
        <v>1940</v>
      </c>
      <c r="B1772" s="2" t="s">
        <v>10480</v>
      </c>
      <c r="C1772" s="2" t="s">
        <v>2507</v>
      </c>
      <c r="D1772" s="2">
        <v>530.03630282799998</v>
      </c>
      <c r="E1772" s="2" t="s">
        <v>16976</v>
      </c>
      <c r="F1772" s="2" t="s">
        <v>10482</v>
      </c>
      <c r="G1772" s="2" t="s">
        <v>10481</v>
      </c>
      <c r="H1772" s="2" t="s">
        <v>2506</v>
      </c>
      <c r="I1772" s="2">
        <v>2778077</v>
      </c>
      <c r="J1772" s="2">
        <v>2058342</v>
      </c>
      <c r="K1772" s="4" t="s">
        <v>21711</v>
      </c>
      <c r="L1772" s="2"/>
      <c r="M1772" s="1"/>
      <c r="N1772" s="1"/>
      <c r="O1772" s="1"/>
    </row>
    <row r="1773" spans="1:15" x14ac:dyDescent="0.35">
      <c r="A1773" s="2">
        <v>1941</v>
      </c>
      <c r="B1773" s="2" t="s">
        <v>2509</v>
      </c>
      <c r="C1773" s="2" t="s">
        <v>2510</v>
      </c>
      <c r="D1773" s="2">
        <v>1300.0992879779999</v>
      </c>
      <c r="E1773" s="2" t="s">
        <v>16977</v>
      </c>
      <c r="F1773" s="2" t="s">
        <v>10484</v>
      </c>
      <c r="G1773" s="2" t="s">
        <v>10483</v>
      </c>
      <c r="H1773" s="2" t="s">
        <v>2508</v>
      </c>
      <c r="I1773" s="2">
        <v>11040538</v>
      </c>
      <c r="J1773" s="2">
        <v>9215708</v>
      </c>
      <c r="K1773" s="4" t="s">
        <v>21712</v>
      </c>
      <c r="L1773" s="2"/>
      <c r="M1773" s="1"/>
      <c r="N1773" s="1"/>
      <c r="O1773" s="1"/>
    </row>
    <row r="1774" spans="1:15" x14ac:dyDescent="0.35">
      <c r="A1774" s="2" t="s">
        <v>19568</v>
      </c>
      <c r="B1774" s="2" t="s">
        <v>19566</v>
      </c>
      <c r="C1774" s="2" t="s">
        <v>2511</v>
      </c>
      <c r="D1774" s="2">
        <v>384.055402636</v>
      </c>
      <c r="E1774" s="2" t="s">
        <v>16972</v>
      </c>
      <c r="F1774" s="2" t="s">
        <v>10486</v>
      </c>
      <c r="G1774" s="2" t="s">
        <v>10485</v>
      </c>
      <c r="H1774" s="2" t="s">
        <v>19567</v>
      </c>
      <c r="I1774" s="2">
        <v>110558</v>
      </c>
      <c r="J1774" s="2">
        <v>99233</v>
      </c>
      <c r="K1774" s="4" t="s">
        <v>21713</v>
      </c>
      <c r="L1774" s="2"/>
      <c r="M1774" s="1"/>
      <c r="N1774" s="1"/>
      <c r="O1774" s="1"/>
    </row>
    <row r="1775" spans="1:15" x14ac:dyDescent="0.35">
      <c r="A1775" s="2">
        <v>1943</v>
      </c>
      <c r="B1775" s="2" t="s">
        <v>10487</v>
      </c>
      <c r="C1775" s="2" t="s">
        <v>10489</v>
      </c>
      <c r="D1775" s="2">
        <v>394.02851919199998</v>
      </c>
      <c r="E1775" s="2" t="s">
        <v>16978</v>
      </c>
      <c r="F1775" s="2" t="s">
        <v>10490</v>
      </c>
      <c r="G1775" s="2" t="s">
        <v>10488</v>
      </c>
      <c r="H1775" s="2" t="s">
        <v>2512</v>
      </c>
      <c r="I1775" s="2">
        <v>102330282</v>
      </c>
      <c r="J1775" s="2" t="s">
        <v>4170</v>
      </c>
      <c r="K1775" s="4" t="s">
        <v>21714</v>
      </c>
      <c r="L1775" s="2"/>
      <c r="M1775" s="1"/>
      <c r="N1775" s="1"/>
      <c r="O1775" s="1"/>
    </row>
    <row r="1776" spans="1:15" x14ac:dyDescent="0.35">
      <c r="A1776" s="2">
        <v>1944</v>
      </c>
      <c r="B1776" s="2" t="s">
        <v>10491</v>
      </c>
      <c r="C1776" s="2" t="s">
        <v>10493</v>
      </c>
      <c r="D1776" s="2">
        <v>314.04024370000002</v>
      </c>
      <c r="E1776" s="2" t="s">
        <v>16979</v>
      </c>
      <c r="F1776" s="2" t="s">
        <v>10494</v>
      </c>
      <c r="G1776" s="2" t="s">
        <v>10492</v>
      </c>
      <c r="H1776" s="2" t="s">
        <v>2513</v>
      </c>
      <c r="I1776" s="2">
        <v>283412</v>
      </c>
      <c r="J1776" s="2">
        <v>249650</v>
      </c>
      <c r="K1776" s="4" t="s">
        <v>21715</v>
      </c>
      <c r="L1776" s="2"/>
      <c r="M1776" s="1"/>
      <c r="N1776" s="1"/>
      <c r="O1776" s="1"/>
    </row>
    <row r="1777" spans="1:15" x14ac:dyDescent="0.35">
      <c r="A1777" s="2">
        <v>1945</v>
      </c>
      <c r="B1777" s="2" t="s">
        <v>10495</v>
      </c>
      <c r="C1777" s="2" t="s">
        <v>10497</v>
      </c>
      <c r="D1777" s="2">
        <v>483.96250902000003</v>
      </c>
      <c r="E1777" s="2" t="s">
        <v>16980</v>
      </c>
      <c r="F1777" s="2" t="s">
        <v>10498</v>
      </c>
      <c r="G1777" s="2" t="s">
        <v>10496</v>
      </c>
      <c r="H1777" s="2" t="s">
        <v>2514</v>
      </c>
      <c r="I1777" s="2">
        <v>16046298</v>
      </c>
      <c r="J1777" s="2">
        <v>13174710</v>
      </c>
      <c r="K1777" s="4" t="s">
        <v>21716</v>
      </c>
      <c r="L1777" s="2"/>
      <c r="M1777" s="1"/>
      <c r="N1777" s="1"/>
      <c r="O1777" s="1"/>
    </row>
    <row r="1778" spans="1:15" x14ac:dyDescent="0.35">
      <c r="A1778" s="2">
        <v>1946</v>
      </c>
      <c r="B1778" s="2" t="s">
        <v>10499</v>
      </c>
      <c r="C1778" s="2" t="s">
        <v>10501</v>
      </c>
      <c r="D1778" s="2">
        <v>351.02608912800002</v>
      </c>
      <c r="E1778" s="2" t="s">
        <v>16981</v>
      </c>
      <c r="F1778" s="2" t="s">
        <v>10502</v>
      </c>
      <c r="G1778" s="2" t="s">
        <v>10500</v>
      </c>
      <c r="H1778" s="2" t="s">
        <v>2515</v>
      </c>
      <c r="I1778" s="2" t="s">
        <v>4170</v>
      </c>
      <c r="J1778" s="2">
        <v>28555080</v>
      </c>
      <c r="K1778" s="4" t="s">
        <v>21717</v>
      </c>
      <c r="L1778" s="2"/>
      <c r="M1778" s="1"/>
      <c r="N1778" s="1"/>
      <c r="O1778" s="1"/>
    </row>
    <row r="1779" spans="1:15" x14ac:dyDescent="0.35">
      <c r="A1779" s="2">
        <v>1947</v>
      </c>
      <c r="B1779" s="2" t="s">
        <v>10503</v>
      </c>
      <c r="C1779" s="2" t="s">
        <v>10505</v>
      </c>
      <c r="D1779" s="2">
        <v>314.02901032</v>
      </c>
      <c r="E1779" s="2" t="s">
        <v>16982</v>
      </c>
      <c r="F1779" s="2" t="s">
        <v>10506</v>
      </c>
      <c r="G1779" s="2" t="s">
        <v>10504</v>
      </c>
      <c r="H1779" s="2" t="s">
        <v>2516</v>
      </c>
      <c r="I1779" s="2">
        <v>138584</v>
      </c>
      <c r="J1779" s="2">
        <v>122202</v>
      </c>
      <c r="K1779" s="4" t="s">
        <v>21718</v>
      </c>
      <c r="L1779" s="2"/>
      <c r="M1779" s="1"/>
      <c r="N1779" s="1"/>
      <c r="O1779" s="1"/>
    </row>
    <row r="1780" spans="1:15" x14ac:dyDescent="0.35">
      <c r="A1780" s="2">
        <v>1948</v>
      </c>
      <c r="B1780" s="2" t="s">
        <v>367</v>
      </c>
      <c r="C1780" s="2" t="s">
        <v>2517</v>
      </c>
      <c r="D1780" s="2">
        <v>421.02057459999997</v>
      </c>
      <c r="E1780" s="2" t="s">
        <v>16983</v>
      </c>
      <c r="F1780" s="2" t="s">
        <v>10508</v>
      </c>
      <c r="G1780" s="2" t="s">
        <v>10507</v>
      </c>
      <c r="H1780" s="2" t="s">
        <v>83</v>
      </c>
      <c r="I1780" s="2">
        <v>110553</v>
      </c>
      <c r="J1780" s="2">
        <v>99228</v>
      </c>
      <c r="K1780" s="4" t="s">
        <v>21719</v>
      </c>
      <c r="L1780" s="2"/>
      <c r="M1780" s="1"/>
      <c r="N1780" s="1"/>
      <c r="O1780" s="1"/>
    </row>
    <row r="1781" spans="1:15" x14ac:dyDescent="0.35">
      <c r="A1781" s="2">
        <v>1949</v>
      </c>
      <c r="B1781" s="2" t="s">
        <v>10509</v>
      </c>
      <c r="C1781" s="2" t="s">
        <v>10510</v>
      </c>
      <c r="D1781" s="2">
        <v>445.045978736</v>
      </c>
      <c r="E1781" s="2" t="s">
        <v>16984</v>
      </c>
      <c r="F1781" s="2" t="s">
        <v>18421</v>
      </c>
      <c r="G1781" s="2" t="s">
        <v>19055</v>
      </c>
      <c r="H1781" s="2" t="s">
        <v>2518</v>
      </c>
      <c r="I1781" s="2" t="s">
        <v>4170</v>
      </c>
      <c r="J1781" s="2" t="s">
        <v>4170</v>
      </c>
      <c r="K1781" s="3" t="s">
        <v>20101</v>
      </c>
      <c r="L1781" s="2"/>
      <c r="M1781" s="1"/>
      <c r="N1781" s="1"/>
      <c r="O1781" s="1"/>
    </row>
    <row r="1782" spans="1:15" x14ac:dyDescent="0.35">
      <c r="A1782" s="2">
        <v>1950</v>
      </c>
      <c r="B1782" s="2" t="s">
        <v>10511</v>
      </c>
      <c r="C1782" s="2" t="s">
        <v>10513</v>
      </c>
      <c r="D1782" s="2">
        <v>965.95666808800001</v>
      </c>
      <c r="E1782" s="2" t="s">
        <v>16985</v>
      </c>
      <c r="F1782" s="2" t="s">
        <v>10514</v>
      </c>
      <c r="G1782" s="2" t="s">
        <v>10512</v>
      </c>
      <c r="H1782" s="2" t="s">
        <v>2519</v>
      </c>
      <c r="I1782" s="2">
        <v>2736064</v>
      </c>
      <c r="J1782" s="2">
        <v>2017743</v>
      </c>
      <c r="K1782" s="4" t="s">
        <v>21720</v>
      </c>
      <c r="L1782" s="2"/>
      <c r="M1782" s="1"/>
      <c r="N1782" s="1"/>
      <c r="O1782" s="1"/>
    </row>
    <row r="1783" spans="1:15" x14ac:dyDescent="0.35">
      <c r="A1783" s="2">
        <v>1951</v>
      </c>
      <c r="B1783" s="2" t="s">
        <v>10515</v>
      </c>
      <c r="C1783" s="2" t="s">
        <v>2521</v>
      </c>
      <c r="D1783" s="2">
        <v>926.06527089400004</v>
      </c>
      <c r="E1783" s="2" t="s">
        <v>16986</v>
      </c>
      <c r="F1783" s="2" t="s">
        <v>10517</v>
      </c>
      <c r="G1783" s="2" t="s">
        <v>10516</v>
      </c>
      <c r="H1783" s="2" t="s">
        <v>2520</v>
      </c>
      <c r="I1783" s="2">
        <v>10653392</v>
      </c>
      <c r="J1783" s="2">
        <v>8828748</v>
      </c>
      <c r="K1783" s="4" t="s">
        <v>21721</v>
      </c>
      <c r="L1783" s="2"/>
      <c r="M1783" s="1"/>
      <c r="N1783" s="1"/>
      <c r="O1783" s="1"/>
    </row>
    <row r="1784" spans="1:15" x14ac:dyDescent="0.35">
      <c r="A1784" s="2">
        <v>1952</v>
      </c>
      <c r="B1784" s="2" t="s">
        <v>10518</v>
      </c>
      <c r="C1784" s="2" t="s">
        <v>10520</v>
      </c>
      <c r="D1784" s="2">
        <v>367.022545036</v>
      </c>
      <c r="E1784" s="2" t="s">
        <v>16987</v>
      </c>
      <c r="F1784" s="2" t="s">
        <v>10521</v>
      </c>
      <c r="G1784" s="2" t="s">
        <v>10519</v>
      </c>
      <c r="H1784" s="2" t="s">
        <v>2522</v>
      </c>
      <c r="I1784" s="2">
        <v>251419</v>
      </c>
      <c r="J1784" s="2">
        <v>220254</v>
      </c>
      <c r="K1784" s="4" t="s">
        <v>21722</v>
      </c>
      <c r="L1784" s="2"/>
      <c r="M1784" s="1"/>
      <c r="N1784" s="1"/>
      <c r="O1784" s="1"/>
    </row>
    <row r="1785" spans="1:15" x14ac:dyDescent="0.35">
      <c r="A1785" s="2">
        <v>1953</v>
      </c>
      <c r="B1785" s="2" t="s">
        <v>10522</v>
      </c>
      <c r="C1785" s="2" t="s">
        <v>10523</v>
      </c>
      <c r="D1785" s="2">
        <v>331.01917390800003</v>
      </c>
      <c r="E1785" s="2" t="s">
        <v>16988</v>
      </c>
      <c r="F1785" s="2" t="s">
        <v>18422</v>
      </c>
      <c r="G1785" s="2" t="s">
        <v>19056</v>
      </c>
      <c r="H1785" s="2" t="s">
        <v>2523</v>
      </c>
      <c r="I1785" s="2" t="s">
        <v>4170</v>
      </c>
      <c r="J1785" s="2" t="s">
        <v>4170</v>
      </c>
      <c r="K1785" s="3" t="s">
        <v>20101</v>
      </c>
      <c r="L1785" s="2"/>
      <c r="M1785" s="1"/>
      <c r="N1785" s="1"/>
      <c r="O1785" s="1"/>
    </row>
    <row r="1786" spans="1:15" x14ac:dyDescent="0.35">
      <c r="A1786" s="2">
        <v>1954</v>
      </c>
      <c r="B1786" s="2" t="s">
        <v>10524</v>
      </c>
      <c r="C1786" s="2" t="s">
        <v>10526</v>
      </c>
      <c r="D1786" s="2">
        <v>406.10284395600002</v>
      </c>
      <c r="E1786" s="2" t="s">
        <v>16989</v>
      </c>
      <c r="F1786" s="2" t="s">
        <v>10527</v>
      </c>
      <c r="G1786" s="2" t="s">
        <v>10525</v>
      </c>
      <c r="H1786" s="2" t="s">
        <v>2524</v>
      </c>
      <c r="I1786" s="2">
        <v>6896698</v>
      </c>
      <c r="J1786" s="2">
        <v>5280670</v>
      </c>
      <c r="K1786" s="4" t="s">
        <v>21723</v>
      </c>
      <c r="L1786" s="2"/>
      <c r="M1786" s="1"/>
      <c r="N1786" s="1"/>
      <c r="O1786" s="1"/>
    </row>
    <row r="1787" spans="1:15" x14ac:dyDescent="0.35">
      <c r="A1787" s="2">
        <v>1955</v>
      </c>
      <c r="B1787" s="2" t="s">
        <v>10528</v>
      </c>
      <c r="C1787" s="2" t="s">
        <v>10530</v>
      </c>
      <c r="D1787" s="2">
        <v>625.057944112001</v>
      </c>
      <c r="E1787" s="2" t="s">
        <v>16990</v>
      </c>
      <c r="F1787" s="2" t="s">
        <v>18423</v>
      </c>
      <c r="G1787" s="2" t="s">
        <v>10529</v>
      </c>
      <c r="H1787" s="2" t="s">
        <v>2525</v>
      </c>
      <c r="I1787" s="2" t="s">
        <v>4170</v>
      </c>
      <c r="J1787" s="2" t="s">
        <v>4170</v>
      </c>
      <c r="K1787" s="4" t="s">
        <v>21724</v>
      </c>
      <c r="L1787" s="2"/>
      <c r="M1787" s="1"/>
      <c r="N1787" s="1"/>
      <c r="O1787" s="1"/>
    </row>
    <row r="1788" spans="1:15" x14ac:dyDescent="0.35">
      <c r="A1788" s="2">
        <v>1956</v>
      </c>
      <c r="B1788" s="2" t="s">
        <v>10531</v>
      </c>
      <c r="C1788" s="2" t="s">
        <v>10533</v>
      </c>
      <c r="D1788" s="2">
        <v>319.04432603599997</v>
      </c>
      <c r="E1788" s="2" t="s">
        <v>16850</v>
      </c>
      <c r="F1788" s="2" t="s">
        <v>10534</v>
      </c>
      <c r="G1788" s="2" t="s">
        <v>10532</v>
      </c>
      <c r="H1788" s="2" t="s">
        <v>2526</v>
      </c>
      <c r="I1788" s="2">
        <v>3625317</v>
      </c>
      <c r="J1788" s="2">
        <v>2860089</v>
      </c>
      <c r="K1788" s="4" t="s">
        <v>21725</v>
      </c>
      <c r="L1788" s="2"/>
      <c r="M1788" s="1"/>
      <c r="N1788" s="1"/>
      <c r="O1788" s="1"/>
    </row>
    <row r="1789" spans="1:15" x14ac:dyDescent="0.35">
      <c r="A1789" s="2">
        <v>1957</v>
      </c>
      <c r="B1789" s="2" t="s">
        <v>10535</v>
      </c>
      <c r="C1789" s="2" t="s">
        <v>10537</v>
      </c>
      <c r="D1789" s="2">
        <v>385.01828885600003</v>
      </c>
      <c r="E1789" s="2" t="s">
        <v>16991</v>
      </c>
      <c r="F1789" s="2" t="s">
        <v>10538</v>
      </c>
      <c r="G1789" s="2" t="s">
        <v>10536</v>
      </c>
      <c r="H1789" s="2" t="s">
        <v>2527</v>
      </c>
      <c r="I1789" s="2" t="s">
        <v>4170</v>
      </c>
      <c r="J1789" s="2" t="s">
        <v>4170</v>
      </c>
      <c r="K1789" s="4" t="s">
        <v>21726</v>
      </c>
      <c r="L1789" s="2"/>
      <c r="M1789" s="1"/>
      <c r="N1789" s="1"/>
      <c r="O1789" s="1"/>
    </row>
    <row r="1790" spans="1:15" x14ac:dyDescent="0.35">
      <c r="A1790" s="2">
        <v>1958</v>
      </c>
      <c r="B1790" s="2" t="s">
        <v>10539</v>
      </c>
      <c r="C1790" s="2" t="s">
        <v>15304</v>
      </c>
      <c r="D1790" s="2">
        <v>513.10231143199996</v>
      </c>
      <c r="E1790" s="2" t="s">
        <v>16992</v>
      </c>
      <c r="F1790" s="2" t="s">
        <v>18424</v>
      </c>
      <c r="G1790" s="2" t="s">
        <v>19057</v>
      </c>
      <c r="H1790" s="2" t="s">
        <v>2528</v>
      </c>
      <c r="I1790" s="2">
        <v>57348979</v>
      </c>
      <c r="J1790" s="2" t="s">
        <v>4170</v>
      </c>
      <c r="K1790" s="3" t="s">
        <v>20101</v>
      </c>
      <c r="L1790" s="2"/>
      <c r="M1790" s="1"/>
      <c r="N1790" s="1"/>
      <c r="O1790" s="1"/>
    </row>
    <row r="1791" spans="1:15" x14ac:dyDescent="0.35">
      <c r="A1791" s="2">
        <v>1959</v>
      </c>
      <c r="B1791" s="2" t="s">
        <v>2530</v>
      </c>
      <c r="C1791" s="2" t="s">
        <v>2531</v>
      </c>
      <c r="D1791" s="2">
        <v>1216.005387594</v>
      </c>
      <c r="E1791" s="2" t="s">
        <v>16993</v>
      </c>
      <c r="F1791" s="2" t="s">
        <v>10541</v>
      </c>
      <c r="G1791" s="2" t="s">
        <v>10540</v>
      </c>
      <c r="H1791" s="2" t="s">
        <v>2529</v>
      </c>
      <c r="I1791" s="2">
        <v>11967679</v>
      </c>
      <c r="J1791" s="2">
        <v>10141661</v>
      </c>
      <c r="K1791" s="4" t="s">
        <v>21727</v>
      </c>
      <c r="L1791" s="2"/>
      <c r="M1791" s="1"/>
      <c r="N1791" s="1"/>
      <c r="O1791" s="1"/>
    </row>
    <row r="1792" spans="1:15" x14ac:dyDescent="0.35">
      <c r="A1792" s="2" t="s">
        <v>19571</v>
      </c>
      <c r="B1792" s="2" t="s">
        <v>19569</v>
      </c>
      <c r="C1792" s="2" t="s">
        <v>10543</v>
      </c>
      <c r="D1792" s="2">
        <v>1600.0801266179999</v>
      </c>
      <c r="E1792" s="2" t="s">
        <v>16994</v>
      </c>
      <c r="F1792" s="2" t="s">
        <v>10544</v>
      </c>
      <c r="G1792" s="2" t="s">
        <v>10542</v>
      </c>
      <c r="H1792" s="2" t="s">
        <v>19570</v>
      </c>
      <c r="I1792" s="2">
        <v>4599364</v>
      </c>
      <c r="J1792" s="2">
        <v>3791063</v>
      </c>
      <c r="K1792" s="4" t="s">
        <v>21728</v>
      </c>
      <c r="L1792" s="2"/>
      <c r="M1792" s="1"/>
      <c r="N1792" s="1"/>
      <c r="O1792" s="1"/>
    </row>
    <row r="1793" spans="1:15" x14ac:dyDescent="0.35">
      <c r="A1793" s="2">
        <v>1961</v>
      </c>
      <c r="B1793" s="2" t="s">
        <v>10545</v>
      </c>
      <c r="C1793" s="2" t="s">
        <v>10547</v>
      </c>
      <c r="D1793" s="2">
        <v>400.97681796799998</v>
      </c>
      <c r="E1793" s="2" t="s">
        <v>16946</v>
      </c>
      <c r="F1793" s="2" t="s">
        <v>10548</v>
      </c>
      <c r="G1793" s="2" t="s">
        <v>10546</v>
      </c>
      <c r="H1793" s="2" t="s">
        <v>2532</v>
      </c>
      <c r="I1793" s="2">
        <v>11495034</v>
      </c>
      <c r="J1793" s="2">
        <v>9669840</v>
      </c>
      <c r="K1793" s="4" t="s">
        <v>21729</v>
      </c>
      <c r="L1793" s="2"/>
      <c r="M1793" s="1"/>
      <c r="N1793" s="1"/>
      <c r="O1793" s="1"/>
    </row>
    <row r="1794" spans="1:15" x14ac:dyDescent="0.35">
      <c r="A1794" s="2">
        <v>1962</v>
      </c>
      <c r="B1794" s="2" t="s">
        <v>10549</v>
      </c>
      <c r="C1794" s="2" t="s">
        <v>10551</v>
      </c>
      <c r="D1794" s="2">
        <v>401.99721906399998</v>
      </c>
      <c r="E1794" s="2" t="s">
        <v>16995</v>
      </c>
      <c r="F1794" s="2" t="s">
        <v>10552</v>
      </c>
      <c r="G1794" s="2" t="s">
        <v>10550</v>
      </c>
      <c r="H1794" s="2" t="s">
        <v>2533</v>
      </c>
      <c r="I1794" s="2">
        <v>71443515</v>
      </c>
      <c r="J1794" s="2">
        <v>35770307</v>
      </c>
      <c r="K1794" s="4" t="s">
        <v>21730</v>
      </c>
      <c r="L1794" s="2"/>
      <c r="M1794" s="1"/>
      <c r="N1794" s="1"/>
      <c r="O1794" s="1"/>
    </row>
    <row r="1795" spans="1:15" x14ac:dyDescent="0.35">
      <c r="A1795" s="2">
        <v>1964</v>
      </c>
      <c r="B1795" s="2" t="s">
        <v>10553</v>
      </c>
      <c r="C1795" s="2" t="s">
        <v>10555</v>
      </c>
      <c r="D1795" s="2">
        <v>482.97273517999997</v>
      </c>
      <c r="E1795" s="2" t="s">
        <v>16996</v>
      </c>
      <c r="F1795" s="2" t="s">
        <v>10556</v>
      </c>
      <c r="G1795" s="2" t="s">
        <v>10554</v>
      </c>
      <c r="H1795" s="2" t="s">
        <v>2534</v>
      </c>
      <c r="I1795" s="2">
        <v>14291998</v>
      </c>
      <c r="J1795" s="2">
        <v>28712044</v>
      </c>
      <c r="K1795" s="4" t="s">
        <v>21731</v>
      </c>
      <c r="L1795" s="2"/>
      <c r="M1795" s="1"/>
      <c r="N1795" s="1"/>
      <c r="O1795" s="1"/>
    </row>
    <row r="1796" spans="1:15" x14ac:dyDescent="0.35">
      <c r="A1796" s="2">
        <v>1965</v>
      </c>
      <c r="B1796" s="2" t="s">
        <v>10557</v>
      </c>
      <c r="C1796" s="2" t="s">
        <v>10559</v>
      </c>
      <c r="D1796" s="2">
        <v>552.01418539199994</v>
      </c>
      <c r="E1796" s="2" t="s">
        <v>16997</v>
      </c>
      <c r="F1796" s="2" t="s">
        <v>10560</v>
      </c>
      <c r="G1796" s="2" t="s">
        <v>10558</v>
      </c>
      <c r="H1796" s="2" t="s">
        <v>2535</v>
      </c>
      <c r="I1796" s="2">
        <v>4148151</v>
      </c>
      <c r="J1796" s="2">
        <v>3360443</v>
      </c>
      <c r="K1796" s="4" t="s">
        <v>21732</v>
      </c>
      <c r="L1796" s="2"/>
      <c r="M1796" s="1"/>
      <c r="N1796" s="1"/>
      <c r="O1796" s="1"/>
    </row>
    <row r="1797" spans="1:15" x14ac:dyDescent="0.35">
      <c r="A1797" s="2">
        <v>1966</v>
      </c>
      <c r="B1797" s="2" t="s">
        <v>10561</v>
      </c>
      <c r="C1797" s="2" t="s">
        <v>10563</v>
      </c>
      <c r="D1797" s="2">
        <v>294.02392493999997</v>
      </c>
      <c r="E1797" s="2" t="s">
        <v>16998</v>
      </c>
      <c r="F1797" s="2" t="s">
        <v>10564</v>
      </c>
      <c r="G1797" s="2" t="s">
        <v>10562</v>
      </c>
      <c r="H1797" s="2" t="s">
        <v>2536</v>
      </c>
      <c r="I1797" s="2">
        <v>2063410</v>
      </c>
      <c r="J1797" s="2">
        <v>1554133</v>
      </c>
      <c r="K1797" s="4" t="s">
        <v>21733</v>
      </c>
      <c r="L1797" s="2"/>
      <c r="M1797" s="1"/>
      <c r="N1797" s="1"/>
      <c r="O1797" s="1"/>
    </row>
    <row r="1798" spans="1:15" x14ac:dyDescent="0.35">
      <c r="A1798" s="2">
        <v>1967</v>
      </c>
      <c r="B1798" s="2" t="s">
        <v>10565</v>
      </c>
      <c r="C1798" s="2" t="s">
        <v>10567</v>
      </c>
      <c r="D1798" s="2">
        <v>364.01458337999998</v>
      </c>
      <c r="E1798" s="2" t="s">
        <v>16999</v>
      </c>
      <c r="F1798" s="2" t="s">
        <v>10568</v>
      </c>
      <c r="G1798" s="2" t="s">
        <v>10566</v>
      </c>
      <c r="H1798" s="2" t="s">
        <v>2537</v>
      </c>
      <c r="I1798" s="2">
        <v>1859685</v>
      </c>
      <c r="J1798" s="2">
        <v>1441722</v>
      </c>
      <c r="K1798" s="4" t="s">
        <v>21734</v>
      </c>
      <c r="L1798" s="2"/>
      <c r="M1798" s="1"/>
      <c r="N1798" s="1"/>
      <c r="O1798" s="1"/>
    </row>
    <row r="1799" spans="1:15" x14ac:dyDescent="0.35">
      <c r="A1799" s="2">
        <v>1968</v>
      </c>
      <c r="B1799" s="2" t="s">
        <v>10569</v>
      </c>
      <c r="C1799" s="2" t="s">
        <v>10571</v>
      </c>
      <c r="D1799" s="2">
        <v>357.077517984</v>
      </c>
      <c r="E1799" s="2" t="s">
        <v>17000</v>
      </c>
      <c r="F1799" s="2" t="s">
        <v>10572</v>
      </c>
      <c r="G1799" s="2" t="s">
        <v>10570</v>
      </c>
      <c r="H1799" s="2" t="s">
        <v>2538</v>
      </c>
      <c r="I1799" s="2">
        <v>2735856</v>
      </c>
      <c r="J1799" s="2">
        <v>2017541</v>
      </c>
      <c r="K1799" s="4" t="s">
        <v>21735</v>
      </c>
      <c r="L1799" s="2"/>
      <c r="M1799" s="1"/>
      <c r="N1799" s="1"/>
      <c r="O1799" s="1"/>
    </row>
    <row r="1800" spans="1:15" x14ac:dyDescent="0.35">
      <c r="A1800" s="2">
        <v>1969</v>
      </c>
      <c r="B1800" s="2" t="s">
        <v>10573</v>
      </c>
      <c r="C1800" s="2" t="s">
        <v>10575</v>
      </c>
      <c r="D1800" s="2">
        <v>324.034489624</v>
      </c>
      <c r="E1800" s="2" t="s">
        <v>17001</v>
      </c>
      <c r="F1800" s="2" t="s">
        <v>10576</v>
      </c>
      <c r="G1800" s="2" t="s">
        <v>10574</v>
      </c>
      <c r="H1800" s="2" t="s">
        <v>2539</v>
      </c>
      <c r="I1800" s="2">
        <v>312157</v>
      </c>
      <c r="J1800" s="2">
        <v>276048</v>
      </c>
      <c r="K1800" s="4" t="s">
        <v>21736</v>
      </c>
      <c r="L1800" s="2"/>
      <c r="M1800" s="1"/>
      <c r="N1800" s="1"/>
      <c r="O1800" s="1"/>
    </row>
    <row r="1801" spans="1:15" x14ac:dyDescent="0.35">
      <c r="A1801" s="2">
        <v>1970</v>
      </c>
      <c r="B1801" s="2" t="s">
        <v>10577</v>
      </c>
      <c r="C1801" s="2" t="s">
        <v>10579</v>
      </c>
      <c r="D1801" s="2">
        <v>317.06506148</v>
      </c>
      <c r="E1801" s="2" t="s">
        <v>16827</v>
      </c>
      <c r="F1801" s="2" t="s">
        <v>10580</v>
      </c>
      <c r="G1801" s="2" t="s">
        <v>10578</v>
      </c>
      <c r="H1801" s="2" t="s">
        <v>2540</v>
      </c>
      <c r="I1801" s="2">
        <v>186516</v>
      </c>
      <c r="J1801" s="2">
        <v>162130</v>
      </c>
      <c r="K1801" s="4" t="s">
        <v>21737</v>
      </c>
      <c r="L1801" s="2"/>
      <c r="M1801" s="1"/>
      <c r="N1801" s="1"/>
      <c r="O1801" s="1"/>
    </row>
    <row r="1802" spans="1:15" x14ac:dyDescent="0.35">
      <c r="A1802" s="2">
        <v>1971</v>
      </c>
      <c r="B1802" s="2" t="s">
        <v>10581</v>
      </c>
      <c r="C1802" s="2" t="s">
        <v>10583</v>
      </c>
      <c r="D1802" s="2">
        <v>341.086190848</v>
      </c>
      <c r="E1802" s="2" t="s">
        <v>17002</v>
      </c>
      <c r="F1802" s="2" t="s">
        <v>10584</v>
      </c>
      <c r="G1802" s="2" t="s">
        <v>10582</v>
      </c>
      <c r="H1802" s="2" t="s">
        <v>2541</v>
      </c>
      <c r="I1802" s="2">
        <v>91979311</v>
      </c>
      <c r="J1802" s="2">
        <v>57486473</v>
      </c>
      <c r="K1802" s="4" t="s">
        <v>21738</v>
      </c>
      <c r="L1802" s="2"/>
      <c r="M1802" s="1"/>
      <c r="N1802" s="1"/>
      <c r="O1802" s="1"/>
    </row>
    <row r="1803" spans="1:15" x14ac:dyDescent="0.35">
      <c r="A1803" s="2">
        <v>1972</v>
      </c>
      <c r="B1803" s="2" t="s">
        <v>10585</v>
      </c>
      <c r="C1803" s="2" t="s">
        <v>10587</v>
      </c>
      <c r="D1803" s="2">
        <v>508.06744316200002</v>
      </c>
      <c r="E1803" s="2" t="s">
        <v>17003</v>
      </c>
      <c r="F1803" s="2" t="s">
        <v>18425</v>
      </c>
      <c r="G1803" s="2" t="s">
        <v>10586</v>
      </c>
      <c r="H1803" s="2" t="s">
        <v>2542</v>
      </c>
      <c r="I1803" s="2">
        <v>4650015</v>
      </c>
      <c r="J1803" s="2">
        <v>3839554</v>
      </c>
      <c r="K1803" s="4" t="s">
        <v>21739</v>
      </c>
      <c r="L1803" s="2"/>
      <c r="M1803" s="1"/>
      <c r="N1803" s="1"/>
      <c r="O1803" s="1"/>
    </row>
    <row r="1804" spans="1:15" x14ac:dyDescent="0.35">
      <c r="A1804" s="2">
        <v>1973</v>
      </c>
      <c r="B1804" s="2" t="s">
        <v>10588</v>
      </c>
      <c r="C1804" s="2" t="s">
        <v>10590</v>
      </c>
      <c r="D1804" s="2">
        <v>267.024259288</v>
      </c>
      <c r="E1804" s="2" t="s">
        <v>17004</v>
      </c>
      <c r="F1804" s="2" t="s">
        <v>10591</v>
      </c>
      <c r="G1804" s="2" t="s">
        <v>10589</v>
      </c>
      <c r="H1804" s="2" t="s">
        <v>2543</v>
      </c>
      <c r="I1804" s="2">
        <v>11242591</v>
      </c>
      <c r="J1804" s="2">
        <v>9417628</v>
      </c>
      <c r="K1804" s="4" t="s">
        <v>21740</v>
      </c>
      <c r="L1804" s="2"/>
      <c r="M1804" s="1"/>
      <c r="N1804" s="1"/>
      <c r="O1804" s="1"/>
    </row>
    <row r="1805" spans="1:15" x14ac:dyDescent="0.35">
      <c r="A1805" s="2">
        <v>1974</v>
      </c>
      <c r="B1805" s="2" t="s">
        <v>10592</v>
      </c>
      <c r="C1805" s="2" t="s">
        <v>10594</v>
      </c>
      <c r="D1805" s="2">
        <v>767.20559432000096</v>
      </c>
      <c r="E1805" s="2" t="s">
        <v>17005</v>
      </c>
      <c r="F1805" s="2" t="s">
        <v>10595</v>
      </c>
      <c r="G1805" s="2" t="s">
        <v>10593</v>
      </c>
      <c r="H1805" s="2" t="s">
        <v>2544</v>
      </c>
      <c r="I1805" s="2">
        <v>91941229</v>
      </c>
      <c r="J1805" s="2">
        <v>35252027</v>
      </c>
      <c r="K1805" s="4" t="s">
        <v>21741</v>
      </c>
      <c r="L1805" s="2"/>
      <c r="M1805" s="1"/>
      <c r="N1805" s="1"/>
      <c r="O1805" s="1"/>
    </row>
    <row r="1806" spans="1:15" x14ac:dyDescent="0.35">
      <c r="A1806" s="2" t="s">
        <v>19574</v>
      </c>
      <c r="B1806" s="2" t="s">
        <v>19572</v>
      </c>
      <c r="C1806" s="2" t="s">
        <v>10597</v>
      </c>
      <c r="D1806" s="2">
        <v>1600.0801266179999</v>
      </c>
      <c r="E1806" s="2" t="s">
        <v>16994</v>
      </c>
      <c r="F1806" s="2" t="s">
        <v>10598</v>
      </c>
      <c r="G1806" s="2" t="s">
        <v>10596</v>
      </c>
      <c r="H1806" s="2" t="s">
        <v>19573</v>
      </c>
      <c r="I1806" s="2">
        <v>4438233</v>
      </c>
      <c r="J1806" s="2">
        <v>3637839</v>
      </c>
      <c r="K1806" s="4" t="s">
        <v>21742</v>
      </c>
      <c r="L1806" s="2"/>
      <c r="M1806" s="1"/>
      <c r="N1806" s="1"/>
      <c r="O1806" s="1"/>
    </row>
    <row r="1807" spans="1:15" x14ac:dyDescent="0.35">
      <c r="A1807" s="2">
        <v>1976</v>
      </c>
      <c r="B1807" s="2" t="s">
        <v>10599</v>
      </c>
      <c r="C1807" s="2" t="s">
        <v>10601</v>
      </c>
      <c r="D1807" s="2">
        <v>415.049982908</v>
      </c>
      <c r="E1807" s="2" t="s">
        <v>17006</v>
      </c>
      <c r="F1807" s="2" t="s">
        <v>10602</v>
      </c>
      <c r="G1807" s="2" t="s">
        <v>10600</v>
      </c>
      <c r="H1807" s="2" t="s">
        <v>2545</v>
      </c>
      <c r="I1807" s="2">
        <v>102441610</v>
      </c>
      <c r="J1807" s="2">
        <v>66738262</v>
      </c>
      <c r="K1807" s="4" t="s">
        <v>21743</v>
      </c>
      <c r="L1807" s="2"/>
      <c r="M1807" s="1"/>
      <c r="N1807" s="1"/>
      <c r="O1807" s="1"/>
    </row>
    <row r="1808" spans="1:15" x14ac:dyDescent="0.35">
      <c r="A1808" s="2">
        <v>1977</v>
      </c>
      <c r="B1808" s="2" t="s">
        <v>10603</v>
      </c>
      <c r="C1808" s="2" t="s">
        <v>2546</v>
      </c>
      <c r="D1808" s="2">
        <v>556.99534385599998</v>
      </c>
      <c r="E1808" s="2" t="s">
        <v>17007</v>
      </c>
      <c r="F1808" s="2" t="s">
        <v>10605</v>
      </c>
      <c r="G1808" s="2" t="s">
        <v>10604</v>
      </c>
      <c r="H1808" s="2" t="s">
        <v>52</v>
      </c>
      <c r="I1808" s="2">
        <v>90507</v>
      </c>
      <c r="J1808" s="2">
        <v>81716</v>
      </c>
      <c r="K1808" s="4" t="s">
        <v>21744</v>
      </c>
      <c r="L1808" s="2"/>
      <c r="M1808" s="1"/>
      <c r="N1808" s="1"/>
      <c r="O1808" s="1"/>
    </row>
    <row r="1809" spans="1:15" x14ac:dyDescent="0.35">
      <c r="A1809" s="2">
        <v>1978</v>
      </c>
      <c r="B1809" s="2" t="s">
        <v>10606</v>
      </c>
      <c r="C1809" s="2" t="s">
        <v>10608</v>
      </c>
      <c r="D1809" s="2">
        <v>459.03647667199999</v>
      </c>
      <c r="E1809" s="2" t="s">
        <v>17008</v>
      </c>
      <c r="F1809" s="2" t="s">
        <v>10609</v>
      </c>
      <c r="G1809" s="2" t="s">
        <v>10607</v>
      </c>
      <c r="H1809" s="2" t="s">
        <v>2547</v>
      </c>
      <c r="I1809" s="2">
        <v>2780455</v>
      </c>
      <c r="J1809" s="2">
        <v>2060664</v>
      </c>
      <c r="K1809" s="4" t="s">
        <v>21745</v>
      </c>
      <c r="L1809" s="2"/>
      <c r="M1809" s="1"/>
      <c r="N1809" s="1"/>
      <c r="O1809" s="1"/>
    </row>
    <row r="1810" spans="1:15" x14ac:dyDescent="0.35">
      <c r="A1810" s="2">
        <v>1979</v>
      </c>
      <c r="B1810" s="2" t="s">
        <v>10610</v>
      </c>
      <c r="C1810" s="2" t="s">
        <v>10612</v>
      </c>
      <c r="D1810" s="2">
        <v>374.06539582800002</v>
      </c>
      <c r="E1810" s="2" t="s">
        <v>17009</v>
      </c>
      <c r="F1810" s="2" t="s">
        <v>10613</v>
      </c>
      <c r="G1810" s="2" t="s">
        <v>10611</v>
      </c>
      <c r="H1810" s="2" t="s">
        <v>2548</v>
      </c>
      <c r="I1810" s="2">
        <v>4232416</v>
      </c>
      <c r="J1810" s="2">
        <v>3441272</v>
      </c>
      <c r="K1810" s="4" t="s">
        <v>21746</v>
      </c>
      <c r="L1810" s="2"/>
      <c r="M1810" s="1"/>
      <c r="N1810" s="1"/>
      <c r="O1810" s="1"/>
    </row>
    <row r="1811" spans="1:15" x14ac:dyDescent="0.35">
      <c r="A1811" s="2">
        <v>1980</v>
      </c>
      <c r="B1811" s="2" t="s">
        <v>10614</v>
      </c>
      <c r="C1811" s="2" t="s">
        <v>10616</v>
      </c>
      <c r="D1811" s="2">
        <v>615.00509792800005</v>
      </c>
      <c r="E1811" s="2" t="s">
        <v>17010</v>
      </c>
      <c r="F1811" s="2" t="s">
        <v>10617</v>
      </c>
      <c r="G1811" s="2" t="s">
        <v>10615</v>
      </c>
      <c r="H1811" s="2" t="s">
        <v>2549</v>
      </c>
      <c r="I1811" s="2">
        <v>71329747</v>
      </c>
      <c r="J1811" s="2">
        <v>28710704</v>
      </c>
      <c r="K1811" s="4" t="s">
        <v>21747</v>
      </c>
      <c r="L1811" s="2"/>
      <c r="M1811" s="1"/>
      <c r="N1811" s="1"/>
      <c r="O1811" s="1"/>
    </row>
    <row r="1812" spans="1:15" x14ac:dyDescent="0.35">
      <c r="A1812" s="2">
        <v>1981</v>
      </c>
      <c r="B1812" s="2" t="s">
        <v>10618</v>
      </c>
      <c r="C1812" s="2" t="s">
        <v>10620</v>
      </c>
      <c r="D1812" s="2">
        <v>535.00762279200001</v>
      </c>
      <c r="E1812" s="2" t="s">
        <v>17011</v>
      </c>
      <c r="F1812" s="2" t="s">
        <v>10621</v>
      </c>
      <c r="G1812" s="2" t="s">
        <v>10619</v>
      </c>
      <c r="H1812" s="2" t="s">
        <v>2550</v>
      </c>
      <c r="I1812" s="2">
        <v>97971944</v>
      </c>
      <c r="J1812" s="2" t="s">
        <v>4170</v>
      </c>
      <c r="K1812" s="4" t="s">
        <v>21748</v>
      </c>
      <c r="L1812" s="2"/>
      <c r="M1812" s="1"/>
      <c r="N1812" s="1"/>
      <c r="O1812" s="1"/>
    </row>
    <row r="1813" spans="1:15" x14ac:dyDescent="0.35">
      <c r="A1813" s="2">
        <v>1982</v>
      </c>
      <c r="B1813" s="2" t="s">
        <v>10622</v>
      </c>
      <c r="C1813" s="2" t="s">
        <v>2552</v>
      </c>
      <c r="D1813" s="2">
        <v>754.09312268000099</v>
      </c>
      <c r="E1813" s="2" t="s">
        <v>17012</v>
      </c>
      <c r="F1813" s="2" t="s">
        <v>18426</v>
      </c>
      <c r="G1813" s="2" t="s">
        <v>10623</v>
      </c>
      <c r="H1813" s="2" t="s">
        <v>2551</v>
      </c>
      <c r="I1813" s="2">
        <v>16218243</v>
      </c>
      <c r="J1813" s="2">
        <v>17345679</v>
      </c>
      <c r="K1813" s="4" t="s">
        <v>21749</v>
      </c>
      <c r="L1813" s="2"/>
      <c r="M1813" s="1"/>
      <c r="N1813" s="1"/>
      <c r="O1813" s="1"/>
    </row>
    <row r="1814" spans="1:15" x14ac:dyDescent="0.35">
      <c r="A1814" s="2">
        <v>1983</v>
      </c>
      <c r="B1814" s="2" t="s">
        <v>10624</v>
      </c>
      <c r="C1814" s="2" t="s">
        <v>2553</v>
      </c>
      <c r="D1814" s="2">
        <v>538.984779172</v>
      </c>
      <c r="E1814" s="2" t="s">
        <v>17013</v>
      </c>
      <c r="F1814" s="2" t="s">
        <v>10626</v>
      </c>
      <c r="G1814" s="2" t="s">
        <v>10625</v>
      </c>
      <c r="H1814" s="2" t="s">
        <v>145</v>
      </c>
      <c r="I1814" s="2">
        <v>67922</v>
      </c>
      <c r="J1814" s="2">
        <v>61239</v>
      </c>
      <c r="K1814" s="4" t="s">
        <v>21750</v>
      </c>
      <c r="L1814" s="2"/>
      <c r="M1814" s="1"/>
      <c r="N1814" s="1"/>
      <c r="O1814" s="1"/>
    </row>
    <row r="1815" spans="1:15" x14ac:dyDescent="0.35">
      <c r="A1815" s="2">
        <v>1984</v>
      </c>
      <c r="B1815" s="2" t="s">
        <v>10627</v>
      </c>
      <c r="C1815" s="2" t="s">
        <v>10629</v>
      </c>
      <c r="D1815" s="2">
        <v>377.15896186400101</v>
      </c>
      <c r="E1815" s="2" t="s">
        <v>17014</v>
      </c>
      <c r="F1815" s="2" t="s">
        <v>10630</v>
      </c>
      <c r="G1815" s="2" t="s">
        <v>10628</v>
      </c>
      <c r="H1815" s="2" t="s">
        <v>2554</v>
      </c>
      <c r="I1815" s="2">
        <v>544022</v>
      </c>
      <c r="J1815" s="2">
        <v>473550</v>
      </c>
      <c r="K1815" s="4" t="s">
        <v>21751</v>
      </c>
      <c r="L1815" s="2"/>
      <c r="M1815" s="1"/>
      <c r="N1815" s="1"/>
      <c r="O1815" s="1"/>
    </row>
    <row r="1816" spans="1:15" x14ac:dyDescent="0.35">
      <c r="A1816" s="2" t="s">
        <v>19577</v>
      </c>
      <c r="B1816" s="2" t="s">
        <v>19575</v>
      </c>
      <c r="C1816" s="2" t="s">
        <v>2555</v>
      </c>
      <c r="D1816" s="2">
        <v>385.00303271600001</v>
      </c>
      <c r="E1816" s="2" t="s">
        <v>17015</v>
      </c>
      <c r="F1816" s="2" t="s">
        <v>10632</v>
      </c>
      <c r="G1816" s="2" t="s">
        <v>10631</v>
      </c>
      <c r="H1816" s="2" t="s">
        <v>19576</v>
      </c>
      <c r="I1816" s="2">
        <v>105441</v>
      </c>
      <c r="J1816" s="2">
        <v>95092</v>
      </c>
      <c r="K1816" s="4" t="s">
        <v>21752</v>
      </c>
      <c r="L1816" s="2"/>
      <c r="M1816" s="1"/>
      <c r="N1816" s="1"/>
      <c r="O1816" s="1"/>
    </row>
    <row r="1817" spans="1:15" x14ac:dyDescent="0.35">
      <c r="A1817" s="2">
        <v>1986</v>
      </c>
      <c r="B1817" s="2" t="s">
        <v>10633</v>
      </c>
      <c r="C1817" s="2" t="s">
        <v>2557</v>
      </c>
      <c r="D1817" s="2">
        <v>1515.986226234</v>
      </c>
      <c r="E1817" s="2" t="s">
        <v>17016</v>
      </c>
      <c r="F1817" s="2" t="s">
        <v>10635</v>
      </c>
      <c r="G1817" s="2" t="s">
        <v>10634</v>
      </c>
      <c r="H1817" s="2" t="s">
        <v>2556</v>
      </c>
      <c r="I1817" s="2">
        <v>3705435</v>
      </c>
      <c r="J1817" s="2">
        <v>2936981</v>
      </c>
      <c r="K1817" s="4" t="s">
        <v>21753</v>
      </c>
      <c r="L1817" s="2"/>
      <c r="M1817" s="1"/>
      <c r="N1817" s="1"/>
      <c r="O1817" s="1"/>
    </row>
    <row r="1818" spans="1:15" x14ac:dyDescent="0.35">
      <c r="A1818" s="2">
        <v>1987</v>
      </c>
      <c r="B1818" s="2" t="s">
        <v>10636</v>
      </c>
      <c r="C1818" s="2" t="s">
        <v>10638</v>
      </c>
      <c r="D1818" s="2">
        <v>569.02835823600003</v>
      </c>
      <c r="E1818" s="2" t="s">
        <v>17017</v>
      </c>
      <c r="F1818" s="2" t="s">
        <v>10639</v>
      </c>
      <c r="G1818" s="2" t="s">
        <v>10637</v>
      </c>
      <c r="H1818" s="2" t="s">
        <v>2558</v>
      </c>
      <c r="I1818" s="2">
        <v>10721744</v>
      </c>
      <c r="J1818" s="2">
        <v>8897081</v>
      </c>
      <c r="K1818" s="4" t="s">
        <v>21754</v>
      </c>
      <c r="L1818" s="2"/>
      <c r="M1818" s="1"/>
      <c r="N1818" s="1"/>
      <c r="O1818" s="1"/>
    </row>
    <row r="1819" spans="1:15" x14ac:dyDescent="0.35">
      <c r="A1819" s="2">
        <v>1988</v>
      </c>
      <c r="B1819" s="2" t="s">
        <v>10640</v>
      </c>
      <c r="C1819" s="2" t="s">
        <v>2559</v>
      </c>
      <c r="D1819" s="2">
        <v>506.99853741599998</v>
      </c>
      <c r="E1819" s="2" t="s">
        <v>17018</v>
      </c>
      <c r="F1819" s="2" t="s">
        <v>10642</v>
      </c>
      <c r="G1819" s="2" t="s">
        <v>10641</v>
      </c>
      <c r="H1819" s="2" t="s">
        <v>88</v>
      </c>
      <c r="I1819" s="2">
        <v>110557</v>
      </c>
      <c r="J1819" s="2">
        <v>99232</v>
      </c>
      <c r="K1819" s="4" t="s">
        <v>21755</v>
      </c>
      <c r="L1819" s="2"/>
      <c r="M1819" s="1"/>
      <c r="N1819" s="1"/>
      <c r="O1819" s="1"/>
    </row>
    <row r="1820" spans="1:15" x14ac:dyDescent="0.35">
      <c r="A1820" s="2">
        <v>1989</v>
      </c>
      <c r="B1820" s="2" t="s">
        <v>10643</v>
      </c>
      <c r="C1820" s="2" t="s">
        <v>10645</v>
      </c>
      <c r="D1820" s="2">
        <v>334.01883956</v>
      </c>
      <c r="E1820" s="2" t="s">
        <v>17019</v>
      </c>
      <c r="F1820" s="2" t="s">
        <v>10646</v>
      </c>
      <c r="G1820" s="2" t="s">
        <v>10644</v>
      </c>
      <c r="H1820" s="2">
        <v>719320</v>
      </c>
      <c r="I1820" s="2">
        <v>3555291</v>
      </c>
      <c r="J1820" s="2">
        <v>2793121</v>
      </c>
      <c r="K1820" s="4" t="s">
        <v>21756</v>
      </c>
      <c r="L1820" s="2"/>
      <c r="M1820" s="1"/>
      <c r="N1820" s="1"/>
      <c r="O1820" s="1"/>
    </row>
    <row r="1821" spans="1:15" x14ac:dyDescent="0.35">
      <c r="A1821" s="2">
        <v>1990</v>
      </c>
      <c r="B1821" s="2" t="s">
        <v>10647</v>
      </c>
      <c r="C1821" s="2" t="s">
        <v>2560</v>
      </c>
      <c r="D1821" s="2">
        <v>567.0160793</v>
      </c>
      <c r="E1821" s="2" t="s">
        <v>17020</v>
      </c>
      <c r="F1821" s="2" t="s">
        <v>10649</v>
      </c>
      <c r="G1821" s="2" t="s">
        <v>10648</v>
      </c>
      <c r="H1821" s="2" t="s">
        <v>219</v>
      </c>
      <c r="I1821" s="2">
        <v>90656</v>
      </c>
      <c r="J1821" s="2">
        <v>81851</v>
      </c>
      <c r="K1821" s="4" t="s">
        <v>21757</v>
      </c>
      <c r="L1821" s="2"/>
      <c r="M1821" s="1"/>
      <c r="N1821" s="1"/>
      <c r="O1821" s="1"/>
    </row>
    <row r="1822" spans="1:15" x14ac:dyDescent="0.35">
      <c r="A1822" s="2">
        <v>1991</v>
      </c>
      <c r="B1822" s="2" t="s">
        <v>2562</v>
      </c>
      <c r="C1822" s="2" t="s">
        <v>10651</v>
      </c>
      <c r="D1822" s="2">
        <v>417.05867436</v>
      </c>
      <c r="E1822" s="2" t="s">
        <v>17021</v>
      </c>
      <c r="F1822" s="2" t="s">
        <v>10652</v>
      </c>
      <c r="G1822" s="2" t="s">
        <v>10650</v>
      </c>
      <c r="H1822" s="2" t="s">
        <v>2561</v>
      </c>
      <c r="I1822" s="2">
        <v>568865</v>
      </c>
      <c r="J1822" s="2">
        <v>494565</v>
      </c>
      <c r="K1822" s="4" t="s">
        <v>21758</v>
      </c>
      <c r="L1822" s="2"/>
      <c r="M1822" s="1"/>
      <c r="N1822" s="1"/>
      <c r="O1822" s="1"/>
    </row>
    <row r="1823" spans="1:15" x14ac:dyDescent="0.35">
      <c r="A1823" s="2">
        <v>1992</v>
      </c>
      <c r="B1823" s="2" t="s">
        <v>2564</v>
      </c>
      <c r="C1823" s="2" t="s">
        <v>10654</v>
      </c>
      <c r="D1823" s="2">
        <v>337.01043906400002</v>
      </c>
      <c r="E1823" s="2" t="s">
        <v>17022</v>
      </c>
      <c r="F1823" s="2" t="s">
        <v>10655</v>
      </c>
      <c r="G1823" s="2" t="s">
        <v>10653</v>
      </c>
      <c r="H1823" s="2" t="s">
        <v>2563</v>
      </c>
      <c r="I1823" s="2">
        <v>4249361</v>
      </c>
      <c r="J1823" s="2">
        <v>3457463</v>
      </c>
      <c r="K1823" s="4" t="s">
        <v>21759</v>
      </c>
      <c r="L1823" s="2"/>
      <c r="M1823" s="1"/>
      <c r="N1823" s="1"/>
      <c r="O1823" s="1"/>
    </row>
    <row r="1824" spans="1:15" x14ac:dyDescent="0.35">
      <c r="A1824" s="2">
        <v>1993</v>
      </c>
      <c r="B1824" s="2" t="s">
        <v>10656</v>
      </c>
      <c r="C1824" s="2" t="s">
        <v>10658</v>
      </c>
      <c r="D1824" s="2">
        <v>342.02392493999997</v>
      </c>
      <c r="E1824" s="2" t="s">
        <v>17023</v>
      </c>
      <c r="F1824" s="2" t="s">
        <v>10659</v>
      </c>
      <c r="G1824" s="2" t="s">
        <v>10657</v>
      </c>
      <c r="H1824" s="2" t="s">
        <v>2565</v>
      </c>
      <c r="I1824" s="2">
        <v>131862458</v>
      </c>
      <c r="J1824" s="2">
        <v>62799421</v>
      </c>
      <c r="K1824" s="4" t="s">
        <v>21760</v>
      </c>
      <c r="L1824" s="2"/>
      <c r="M1824" s="1"/>
      <c r="N1824" s="1"/>
      <c r="O1824" s="1"/>
    </row>
    <row r="1825" spans="1:15" x14ac:dyDescent="0.35">
      <c r="A1825" s="2">
        <v>1994</v>
      </c>
      <c r="B1825" s="2" t="s">
        <v>10660</v>
      </c>
      <c r="C1825" s="2" t="s">
        <v>10662</v>
      </c>
      <c r="D1825" s="2">
        <v>617.10785801400095</v>
      </c>
      <c r="E1825" s="2" t="s">
        <v>17024</v>
      </c>
      <c r="F1825" s="2" t="s">
        <v>10663</v>
      </c>
      <c r="G1825" s="2" t="s">
        <v>10661</v>
      </c>
      <c r="H1825" s="2" t="s">
        <v>2566</v>
      </c>
      <c r="I1825" s="2">
        <v>142126</v>
      </c>
      <c r="J1825" s="2">
        <v>125375</v>
      </c>
      <c r="K1825" s="4" t="s">
        <v>21761</v>
      </c>
      <c r="L1825" s="2"/>
      <c r="M1825" s="1"/>
      <c r="N1825" s="1"/>
      <c r="O1825" s="1"/>
    </row>
    <row r="1826" spans="1:15" x14ac:dyDescent="0.35">
      <c r="A1826" s="2">
        <v>1995</v>
      </c>
      <c r="B1826" s="2" t="s">
        <v>10664</v>
      </c>
      <c r="C1826" s="2" t="s">
        <v>10666</v>
      </c>
      <c r="D1826" s="2">
        <v>317.039909352</v>
      </c>
      <c r="E1826" s="2" t="s">
        <v>17025</v>
      </c>
      <c r="F1826" s="2" t="s">
        <v>10667</v>
      </c>
      <c r="G1826" s="2" t="s">
        <v>10665</v>
      </c>
      <c r="H1826" s="2" t="s">
        <v>2567</v>
      </c>
      <c r="I1826" s="2">
        <v>86152519</v>
      </c>
      <c r="J1826" s="2" t="s">
        <v>4170</v>
      </c>
      <c r="K1826" s="4" t="s">
        <v>21762</v>
      </c>
      <c r="L1826" s="2"/>
      <c r="M1826" s="1"/>
      <c r="N1826" s="1"/>
      <c r="O1826" s="1"/>
    </row>
    <row r="1827" spans="1:15" x14ac:dyDescent="0.35">
      <c r="A1827" s="2">
        <v>1996</v>
      </c>
      <c r="B1827" s="2" t="s">
        <v>2569</v>
      </c>
      <c r="C1827" s="2" t="s">
        <v>10669</v>
      </c>
      <c r="D1827" s="2">
        <v>356.955816648</v>
      </c>
      <c r="E1827" s="2" t="s">
        <v>16973</v>
      </c>
      <c r="F1827" s="2" t="s">
        <v>10670</v>
      </c>
      <c r="G1827" s="2" t="s">
        <v>10668</v>
      </c>
      <c r="H1827" s="2" t="s">
        <v>2568</v>
      </c>
      <c r="I1827" s="2">
        <v>3106081</v>
      </c>
      <c r="J1827" s="2">
        <v>2360630</v>
      </c>
      <c r="K1827" s="4" t="s">
        <v>21763</v>
      </c>
      <c r="L1827" s="2"/>
      <c r="M1827" s="1"/>
      <c r="N1827" s="1"/>
      <c r="O1827" s="1"/>
    </row>
    <row r="1828" spans="1:15" x14ac:dyDescent="0.35">
      <c r="A1828" s="2">
        <v>1997</v>
      </c>
      <c r="B1828" s="2" t="s">
        <v>10671</v>
      </c>
      <c r="C1828" s="2" t="s">
        <v>2571</v>
      </c>
      <c r="D1828" s="2">
        <v>2528.8501847940001</v>
      </c>
      <c r="E1828" s="2" t="s">
        <v>17026</v>
      </c>
      <c r="F1828" s="2" t="s">
        <v>10673</v>
      </c>
      <c r="G1828" s="2" t="s">
        <v>10672</v>
      </c>
      <c r="H1828" s="2" t="s">
        <v>2570</v>
      </c>
      <c r="I1828" s="2">
        <v>2775075</v>
      </c>
      <c r="J1828" s="2">
        <v>2055448</v>
      </c>
      <c r="K1828" s="4" t="s">
        <v>21764</v>
      </c>
      <c r="L1828" s="2"/>
      <c r="M1828" s="1"/>
      <c r="N1828" s="1"/>
      <c r="O1828" s="1"/>
    </row>
    <row r="1829" spans="1:15" x14ac:dyDescent="0.35">
      <c r="A1829" s="2" t="s">
        <v>19580</v>
      </c>
      <c r="B1829" s="2" t="s">
        <v>19578</v>
      </c>
      <c r="C1829" s="2" t="s">
        <v>10675</v>
      </c>
      <c r="D1829" s="2">
        <v>951.94101802399996</v>
      </c>
      <c r="E1829" s="2" t="s">
        <v>17027</v>
      </c>
      <c r="F1829" s="2" t="s">
        <v>10676</v>
      </c>
      <c r="G1829" s="2" t="s">
        <v>10674</v>
      </c>
      <c r="H1829" s="2" t="s">
        <v>19579</v>
      </c>
      <c r="I1829" s="2">
        <v>87178809</v>
      </c>
      <c r="J1829" s="2">
        <v>26951359</v>
      </c>
      <c r="K1829" s="4" t="s">
        <v>21765</v>
      </c>
      <c r="L1829" s="2"/>
      <c r="M1829" s="1"/>
      <c r="N1829" s="1"/>
      <c r="O1829" s="1"/>
    </row>
    <row r="1830" spans="1:15" x14ac:dyDescent="0.35">
      <c r="A1830" s="2">
        <v>2000</v>
      </c>
      <c r="B1830" s="2" t="s">
        <v>246</v>
      </c>
      <c r="C1830" s="2" t="s">
        <v>2572</v>
      </c>
      <c r="D1830" s="2">
        <v>471.01738103999998</v>
      </c>
      <c r="E1830" s="2" t="s">
        <v>17028</v>
      </c>
      <c r="F1830" s="2" t="s">
        <v>10678</v>
      </c>
      <c r="G1830" s="2" t="s">
        <v>10677</v>
      </c>
      <c r="H1830" s="2" t="s">
        <v>63</v>
      </c>
      <c r="I1830" s="2">
        <v>118690</v>
      </c>
      <c r="J1830" s="2">
        <v>106067</v>
      </c>
      <c r="K1830" s="4" t="s">
        <v>21766</v>
      </c>
      <c r="L1830" s="2"/>
      <c r="M1830" s="1"/>
      <c r="N1830" s="1"/>
      <c r="O1830" s="1"/>
    </row>
    <row r="1831" spans="1:15" x14ac:dyDescent="0.35">
      <c r="A1831" s="2">
        <v>2001</v>
      </c>
      <c r="B1831" s="2" t="s">
        <v>10679</v>
      </c>
      <c r="C1831" s="2" t="s">
        <v>10681</v>
      </c>
      <c r="D1831" s="2">
        <v>861.85041269199996</v>
      </c>
      <c r="E1831" s="2" t="s">
        <v>17029</v>
      </c>
      <c r="F1831" s="2" t="s">
        <v>10682</v>
      </c>
      <c r="G1831" s="2" t="s">
        <v>10680</v>
      </c>
      <c r="H1831" s="2" t="s">
        <v>2573</v>
      </c>
      <c r="I1831" s="2">
        <v>10920436</v>
      </c>
      <c r="J1831" s="2">
        <v>9095683</v>
      </c>
      <c r="K1831" s="4" t="s">
        <v>21767</v>
      </c>
      <c r="L1831" s="2"/>
      <c r="M1831" s="1"/>
      <c r="N1831" s="1"/>
      <c r="O1831" s="1"/>
    </row>
    <row r="1832" spans="1:15" x14ac:dyDescent="0.35">
      <c r="A1832" s="2">
        <v>2002</v>
      </c>
      <c r="B1832" s="2" t="s">
        <v>10683</v>
      </c>
      <c r="C1832" s="2" t="s">
        <v>10685</v>
      </c>
      <c r="D1832" s="2">
        <v>379.93765350000001</v>
      </c>
      <c r="E1832" s="2" t="s">
        <v>17030</v>
      </c>
      <c r="F1832" s="2" t="s">
        <v>18427</v>
      </c>
      <c r="G1832" s="2" t="s">
        <v>10684</v>
      </c>
      <c r="H1832" s="2" t="s">
        <v>2574</v>
      </c>
      <c r="I1832" s="2">
        <v>13030143</v>
      </c>
      <c r="J1832" s="2">
        <v>24723318</v>
      </c>
      <c r="K1832" s="4" t="s">
        <v>21768</v>
      </c>
      <c r="L1832" s="2"/>
      <c r="M1832" s="1"/>
      <c r="N1832" s="1"/>
      <c r="O1832" s="1"/>
    </row>
    <row r="1833" spans="1:15" x14ac:dyDescent="0.35">
      <c r="A1833" s="2">
        <v>2003</v>
      </c>
      <c r="B1833" s="2" t="s">
        <v>2576</v>
      </c>
      <c r="C1833" s="2" t="s">
        <v>2577</v>
      </c>
      <c r="D1833" s="2">
        <v>356.955816648</v>
      </c>
      <c r="E1833" s="2" t="s">
        <v>16973</v>
      </c>
      <c r="F1833" s="2" t="s">
        <v>10687</v>
      </c>
      <c r="G1833" s="2" t="s">
        <v>10686</v>
      </c>
      <c r="H1833" s="2" t="s">
        <v>2575</v>
      </c>
      <c r="I1833" s="2">
        <v>4348117</v>
      </c>
      <c r="J1833" s="2">
        <v>3551889</v>
      </c>
      <c r="K1833" s="4" t="s">
        <v>21769</v>
      </c>
      <c r="L1833" s="2"/>
      <c r="M1833" s="1"/>
      <c r="N1833" s="1"/>
      <c r="O1833" s="1"/>
    </row>
    <row r="1834" spans="1:15" x14ac:dyDescent="0.35">
      <c r="A1834" s="2">
        <v>2004</v>
      </c>
      <c r="B1834" s="2" t="s">
        <v>10688</v>
      </c>
      <c r="C1834" s="2" t="s">
        <v>10690</v>
      </c>
      <c r="D1834" s="2">
        <v>345.98223769600003</v>
      </c>
      <c r="E1834" s="2" t="s">
        <v>17031</v>
      </c>
      <c r="F1834" s="2" t="s">
        <v>10691</v>
      </c>
      <c r="G1834" s="2" t="s">
        <v>10689</v>
      </c>
      <c r="H1834" s="2" t="s">
        <v>2578</v>
      </c>
      <c r="I1834" s="2">
        <v>125495426</v>
      </c>
      <c r="J1834" s="2" t="s">
        <v>4170</v>
      </c>
      <c r="K1834" s="4" t="s">
        <v>21770</v>
      </c>
      <c r="L1834" s="2"/>
      <c r="M1834" s="1"/>
      <c r="N1834" s="1"/>
      <c r="O1834" s="1"/>
    </row>
    <row r="1835" spans="1:15" x14ac:dyDescent="0.35">
      <c r="A1835" s="2">
        <v>2005</v>
      </c>
      <c r="B1835" s="2" t="s">
        <v>346</v>
      </c>
      <c r="C1835" s="2" t="s">
        <v>2579</v>
      </c>
      <c r="D1835" s="2">
        <v>389.013203476</v>
      </c>
      <c r="E1835" s="2" t="s">
        <v>17032</v>
      </c>
      <c r="F1835" s="2" t="s">
        <v>10693</v>
      </c>
      <c r="G1835" s="2" t="s">
        <v>10692</v>
      </c>
      <c r="H1835" s="2" t="s">
        <v>345</v>
      </c>
      <c r="I1835" s="2">
        <v>109962</v>
      </c>
      <c r="J1835" s="2">
        <v>98771</v>
      </c>
      <c r="K1835" s="4" t="s">
        <v>21771</v>
      </c>
      <c r="L1835" s="2"/>
      <c r="M1835" s="1"/>
      <c r="N1835" s="1"/>
      <c r="O1835" s="1"/>
    </row>
    <row r="1836" spans="1:15" x14ac:dyDescent="0.35">
      <c r="A1836" s="2">
        <v>2006</v>
      </c>
      <c r="B1836" s="2" t="s">
        <v>10694</v>
      </c>
      <c r="C1836" s="2" t="s">
        <v>10696</v>
      </c>
      <c r="D1836" s="2">
        <v>333.02359059200001</v>
      </c>
      <c r="E1836" s="2" t="s">
        <v>17033</v>
      </c>
      <c r="F1836" s="2" t="s">
        <v>10697</v>
      </c>
      <c r="G1836" s="2" t="s">
        <v>10695</v>
      </c>
      <c r="H1836" s="2" t="s">
        <v>2580</v>
      </c>
      <c r="I1836" s="2">
        <v>1920027</v>
      </c>
      <c r="J1836" s="2">
        <v>1475461</v>
      </c>
      <c r="K1836" s="4" t="s">
        <v>21772</v>
      </c>
      <c r="L1836" s="2"/>
      <c r="M1836" s="1"/>
      <c r="N1836" s="1"/>
      <c r="O1836" s="1"/>
    </row>
    <row r="1837" spans="1:15" x14ac:dyDescent="0.35">
      <c r="A1837" s="2">
        <v>2007</v>
      </c>
      <c r="B1837" s="2" t="s">
        <v>10698</v>
      </c>
      <c r="C1837" s="2" t="s">
        <v>10700</v>
      </c>
      <c r="D1837" s="2">
        <v>477.97084544799998</v>
      </c>
      <c r="E1837" s="2" t="s">
        <v>17034</v>
      </c>
      <c r="F1837" s="2" t="s">
        <v>10701</v>
      </c>
      <c r="G1837" s="2" t="s">
        <v>10699</v>
      </c>
      <c r="H1837" s="2" t="s">
        <v>2581</v>
      </c>
      <c r="I1837" s="2">
        <v>11005308</v>
      </c>
      <c r="J1837" s="2">
        <v>9180499</v>
      </c>
      <c r="K1837" s="4" t="s">
        <v>21773</v>
      </c>
      <c r="L1837" s="2"/>
      <c r="M1837" s="1"/>
      <c r="N1837" s="1"/>
      <c r="O1837" s="1"/>
    </row>
    <row r="1838" spans="1:15" x14ac:dyDescent="0.35">
      <c r="A1838" s="2">
        <v>2008</v>
      </c>
      <c r="B1838" s="2" t="s">
        <v>10702</v>
      </c>
      <c r="C1838" s="2" t="s">
        <v>10704</v>
      </c>
      <c r="D1838" s="2">
        <v>539.01779355199994</v>
      </c>
      <c r="E1838" s="2" t="s">
        <v>17035</v>
      </c>
      <c r="F1838" s="2" t="s">
        <v>10705</v>
      </c>
      <c r="G1838" s="2" t="s">
        <v>10703</v>
      </c>
      <c r="H1838" s="2" t="s">
        <v>2582</v>
      </c>
      <c r="I1838" s="2">
        <v>3421010</v>
      </c>
      <c r="J1838" s="2">
        <v>2664644</v>
      </c>
      <c r="K1838" s="4" t="s">
        <v>21774</v>
      </c>
      <c r="L1838" s="2"/>
      <c r="M1838" s="1"/>
      <c r="N1838" s="1"/>
      <c r="O1838" s="1"/>
    </row>
    <row r="1839" spans="1:15" x14ac:dyDescent="0.35">
      <c r="A1839" s="2">
        <v>2009</v>
      </c>
      <c r="B1839" s="2" t="s">
        <v>10706</v>
      </c>
      <c r="C1839" s="2" t="s">
        <v>2584</v>
      </c>
      <c r="D1839" s="2">
        <v>838.03819058399995</v>
      </c>
      <c r="E1839" s="2" t="s">
        <v>17036</v>
      </c>
      <c r="F1839" s="2" t="s">
        <v>10708</v>
      </c>
      <c r="G1839" s="2" t="s">
        <v>10707</v>
      </c>
      <c r="H1839" s="2" t="s">
        <v>2583</v>
      </c>
      <c r="I1839" s="2">
        <v>71317463</v>
      </c>
      <c r="J1839" s="2">
        <v>28689559</v>
      </c>
      <c r="K1839" s="4" t="s">
        <v>21775</v>
      </c>
      <c r="L1839" s="2"/>
      <c r="M1839" s="1"/>
      <c r="N1839" s="1"/>
      <c r="O1839" s="1"/>
    </row>
    <row r="1840" spans="1:15" x14ac:dyDescent="0.35">
      <c r="A1840" s="2">
        <v>2010</v>
      </c>
      <c r="B1840" s="2" t="s">
        <v>10709</v>
      </c>
      <c r="C1840" s="2" t="s">
        <v>10711</v>
      </c>
      <c r="D1840" s="2">
        <v>281.039909352</v>
      </c>
      <c r="E1840" s="2" t="s">
        <v>17037</v>
      </c>
      <c r="F1840" s="2" t="s">
        <v>10712</v>
      </c>
      <c r="G1840" s="2" t="s">
        <v>10710</v>
      </c>
      <c r="H1840" s="2" t="s">
        <v>2585</v>
      </c>
      <c r="I1840" s="2">
        <v>11254517</v>
      </c>
      <c r="J1840" s="2">
        <v>9429544</v>
      </c>
      <c r="K1840" s="4" t="s">
        <v>21776</v>
      </c>
      <c r="L1840" s="2"/>
      <c r="M1840" s="1"/>
      <c r="N1840" s="1"/>
      <c r="O1840" s="1"/>
    </row>
    <row r="1841" spans="1:15" x14ac:dyDescent="0.35">
      <c r="A1841" s="2">
        <v>2011</v>
      </c>
      <c r="B1841" s="2" t="s">
        <v>10713</v>
      </c>
      <c r="C1841" s="2" t="s">
        <v>10715</v>
      </c>
      <c r="D1841" s="2">
        <v>404.96366644</v>
      </c>
      <c r="E1841" s="2" t="s">
        <v>17038</v>
      </c>
      <c r="F1841" s="2" t="s">
        <v>10716</v>
      </c>
      <c r="G1841" s="2" t="s">
        <v>10714</v>
      </c>
      <c r="H1841" s="2" t="s">
        <v>2586</v>
      </c>
      <c r="I1841" s="2" t="s">
        <v>4170</v>
      </c>
      <c r="J1841" s="2" t="s">
        <v>4170</v>
      </c>
      <c r="K1841" s="4" t="s">
        <v>21777</v>
      </c>
      <c r="L1841" s="2"/>
      <c r="M1841" s="1"/>
      <c r="N1841" s="1"/>
      <c r="O1841" s="1"/>
    </row>
    <row r="1842" spans="1:15" x14ac:dyDescent="0.35">
      <c r="A1842" s="2">
        <v>2012</v>
      </c>
      <c r="B1842" s="2" t="s">
        <v>10717</v>
      </c>
      <c r="C1842" s="2" t="s">
        <v>2587</v>
      </c>
      <c r="D1842" s="2">
        <v>585.02664398399997</v>
      </c>
      <c r="E1842" s="2" t="s">
        <v>17039</v>
      </c>
      <c r="F1842" s="2" t="s">
        <v>10719</v>
      </c>
      <c r="G1842" s="2" t="s">
        <v>10718</v>
      </c>
      <c r="H1842" s="2" t="s">
        <v>335</v>
      </c>
      <c r="I1842" s="2">
        <v>109919</v>
      </c>
      <c r="J1842" s="2">
        <v>98741</v>
      </c>
      <c r="K1842" s="4" t="s">
        <v>21778</v>
      </c>
      <c r="L1842" s="2"/>
      <c r="M1842" s="1"/>
      <c r="N1842" s="1"/>
      <c r="O1842" s="1"/>
    </row>
    <row r="1843" spans="1:15" x14ac:dyDescent="0.35">
      <c r="A1843" s="2">
        <v>2015</v>
      </c>
      <c r="B1843" s="2" t="s">
        <v>10720</v>
      </c>
      <c r="C1843" s="2" t="s">
        <v>15305</v>
      </c>
      <c r="D1843" s="2">
        <v>641.96051581999996</v>
      </c>
      <c r="E1843" s="2" t="s">
        <v>17040</v>
      </c>
      <c r="F1843" s="2" t="s">
        <v>18428</v>
      </c>
      <c r="G1843" s="2" t="s">
        <v>19058</v>
      </c>
      <c r="H1843" s="2" t="s">
        <v>2588</v>
      </c>
      <c r="I1843" s="2">
        <v>6453825</v>
      </c>
      <c r="J1843" s="2">
        <v>4956174</v>
      </c>
      <c r="K1843" s="3" t="s">
        <v>20101</v>
      </c>
      <c r="L1843" s="2"/>
      <c r="M1843" s="1"/>
      <c r="N1843" s="1"/>
      <c r="O1843" s="1"/>
    </row>
    <row r="1844" spans="1:15" x14ac:dyDescent="0.35">
      <c r="A1844" s="2">
        <v>2016</v>
      </c>
      <c r="B1844" s="2" t="s">
        <v>2590</v>
      </c>
      <c r="C1844" s="2" t="s">
        <v>10722</v>
      </c>
      <c r="D1844" s="2">
        <v>501.04211648</v>
      </c>
      <c r="E1844" s="2" t="s">
        <v>17041</v>
      </c>
      <c r="F1844" s="2" t="s">
        <v>10723</v>
      </c>
      <c r="G1844" s="2" t="s">
        <v>10721</v>
      </c>
      <c r="H1844" s="2" t="s">
        <v>2589</v>
      </c>
      <c r="I1844" s="2">
        <v>3658496</v>
      </c>
      <c r="J1844" s="2">
        <v>2891902</v>
      </c>
      <c r="K1844" s="4" t="s">
        <v>21779</v>
      </c>
      <c r="L1844" s="2"/>
      <c r="M1844" s="1"/>
      <c r="N1844" s="1"/>
      <c r="O1844" s="1"/>
    </row>
    <row r="1845" spans="1:15" x14ac:dyDescent="0.35">
      <c r="A1845" s="2" t="s">
        <v>19583</v>
      </c>
      <c r="B1845" s="2" t="s">
        <v>19581</v>
      </c>
      <c r="C1845" s="2" t="s">
        <v>10725</v>
      </c>
      <c r="D1845" s="2">
        <v>1515.986226234</v>
      </c>
      <c r="E1845" s="2" t="s">
        <v>17016</v>
      </c>
      <c r="F1845" s="2" t="s">
        <v>10726</v>
      </c>
      <c r="G1845" s="2" t="s">
        <v>10724</v>
      </c>
      <c r="H1845" s="2" t="s">
        <v>19582</v>
      </c>
      <c r="I1845" s="2">
        <v>5238585</v>
      </c>
      <c r="J1845" s="2">
        <v>4407601</v>
      </c>
      <c r="K1845" s="4" t="s">
        <v>21780</v>
      </c>
      <c r="L1845" s="2"/>
      <c r="M1845" s="1"/>
      <c r="N1845" s="1"/>
      <c r="O1845" s="1"/>
    </row>
    <row r="1846" spans="1:15" x14ac:dyDescent="0.35">
      <c r="A1846" s="2">
        <v>2018</v>
      </c>
      <c r="B1846" s="2" t="s">
        <v>10727</v>
      </c>
      <c r="C1846" s="2" t="s">
        <v>10729</v>
      </c>
      <c r="D1846" s="2">
        <v>443.90362429599998</v>
      </c>
      <c r="E1846" s="2" t="s">
        <v>17042</v>
      </c>
      <c r="F1846" s="2" t="s">
        <v>10730</v>
      </c>
      <c r="G1846" s="2" t="s">
        <v>10728</v>
      </c>
      <c r="H1846" s="2" t="s">
        <v>2591</v>
      </c>
      <c r="I1846" s="2" t="s">
        <v>4170</v>
      </c>
      <c r="J1846" s="2" t="s">
        <v>4170</v>
      </c>
      <c r="K1846" s="4" t="s">
        <v>21781</v>
      </c>
      <c r="L1846" s="2"/>
      <c r="M1846" s="1"/>
      <c r="N1846" s="1"/>
      <c r="O1846" s="1"/>
    </row>
    <row r="1847" spans="1:15" x14ac:dyDescent="0.35">
      <c r="A1847" s="2">
        <v>2019</v>
      </c>
      <c r="B1847" s="2" t="s">
        <v>10731</v>
      </c>
      <c r="C1847" s="2" t="s">
        <v>10733</v>
      </c>
      <c r="D1847" s="2">
        <v>442.043775332</v>
      </c>
      <c r="E1847" s="2" t="s">
        <v>17043</v>
      </c>
      <c r="F1847" s="2" t="s">
        <v>18429</v>
      </c>
      <c r="G1847" s="2" t="s">
        <v>10732</v>
      </c>
      <c r="H1847" s="2" t="s">
        <v>2592</v>
      </c>
      <c r="I1847" s="2">
        <v>45155814</v>
      </c>
      <c r="J1847" s="2">
        <v>21662710</v>
      </c>
      <c r="K1847" s="4" t="s">
        <v>21782</v>
      </c>
      <c r="L1847" s="2"/>
      <c r="M1847" s="1"/>
      <c r="N1847" s="1"/>
      <c r="O1847" s="1"/>
    </row>
    <row r="1848" spans="1:15" x14ac:dyDescent="0.35">
      <c r="A1848" s="2">
        <v>2020</v>
      </c>
      <c r="B1848" s="2" t="s">
        <v>10734</v>
      </c>
      <c r="C1848" s="2" t="s">
        <v>10736</v>
      </c>
      <c r="D1848" s="2">
        <v>542.02869258400005</v>
      </c>
      <c r="E1848" s="2" t="s">
        <v>17044</v>
      </c>
      <c r="F1848" s="2" t="s">
        <v>10737</v>
      </c>
      <c r="G1848" s="2" t="s">
        <v>10735</v>
      </c>
      <c r="H1848" s="2" t="s">
        <v>2593</v>
      </c>
      <c r="I1848" s="2">
        <v>71331524</v>
      </c>
      <c r="J1848" s="2">
        <v>28713639</v>
      </c>
      <c r="K1848" s="4" t="s">
        <v>21783</v>
      </c>
      <c r="L1848" s="2"/>
      <c r="M1848" s="1"/>
      <c r="N1848" s="1"/>
      <c r="O1848" s="1"/>
    </row>
    <row r="1849" spans="1:15" x14ac:dyDescent="0.35">
      <c r="A1849" s="2">
        <v>2021</v>
      </c>
      <c r="B1849" s="2" t="s">
        <v>2595</v>
      </c>
      <c r="C1849" s="2" t="s">
        <v>10739</v>
      </c>
      <c r="D1849" s="2">
        <v>356.955816648</v>
      </c>
      <c r="E1849" s="2" t="s">
        <v>16973</v>
      </c>
      <c r="F1849" s="2" t="s">
        <v>10740</v>
      </c>
      <c r="G1849" s="2" t="s">
        <v>10738</v>
      </c>
      <c r="H1849" s="2" t="s">
        <v>2594</v>
      </c>
      <c r="I1849" s="2">
        <v>1927637</v>
      </c>
      <c r="J1849" s="2">
        <v>1479736</v>
      </c>
      <c r="K1849" s="4" t="s">
        <v>21784</v>
      </c>
      <c r="L1849" s="2"/>
      <c r="M1849" s="1"/>
      <c r="N1849" s="1"/>
      <c r="O1849" s="1"/>
    </row>
    <row r="1850" spans="1:15" x14ac:dyDescent="0.35">
      <c r="A1850" s="2">
        <v>2022</v>
      </c>
      <c r="B1850" s="2" t="s">
        <v>10741</v>
      </c>
      <c r="C1850" s="2" t="s">
        <v>10743</v>
      </c>
      <c r="D1850" s="2">
        <v>388.99321698</v>
      </c>
      <c r="E1850" s="2" t="s">
        <v>17045</v>
      </c>
      <c r="F1850" s="2" t="s">
        <v>10744</v>
      </c>
      <c r="G1850" s="2" t="s">
        <v>10742</v>
      </c>
      <c r="H1850" s="2" t="s">
        <v>2596</v>
      </c>
      <c r="I1850" s="2" t="s">
        <v>4170</v>
      </c>
      <c r="J1850" s="2" t="s">
        <v>4170</v>
      </c>
      <c r="K1850" s="4" t="s">
        <v>21785</v>
      </c>
      <c r="L1850" s="2"/>
      <c r="M1850" s="1"/>
      <c r="N1850" s="1"/>
      <c r="O1850" s="1"/>
    </row>
    <row r="1851" spans="1:15" x14ac:dyDescent="0.35">
      <c r="A1851" s="2">
        <v>2023</v>
      </c>
      <c r="B1851" s="2" t="s">
        <v>10745</v>
      </c>
      <c r="C1851" s="2" t="s">
        <v>15306</v>
      </c>
      <c r="D1851" s="2">
        <v>569.05416047200004</v>
      </c>
      <c r="E1851" s="2" t="s">
        <v>17046</v>
      </c>
      <c r="F1851" s="2" t="s">
        <v>18430</v>
      </c>
      <c r="G1851" s="2" t="s">
        <v>19059</v>
      </c>
      <c r="H1851" s="2" t="s">
        <v>2597</v>
      </c>
      <c r="I1851" s="2" t="s">
        <v>4170</v>
      </c>
      <c r="J1851" s="2" t="s">
        <v>4170</v>
      </c>
      <c r="K1851" s="3" t="s">
        <v>20101</v>
      </c>
      <c r="L1851" s="2"/>
      <c r="M1851" s="1"/>
      <c r="N1851" s="1"/>
      <c r="O1851" s="1"/>
    </row>
    <row r="1852" spans="1:15" x14ac:dyDescent="0.35">
      <c r="A1852" s="2">
        <v>2024</v>
      </c>
      <c r="B1852" s="2" t="s">
        <v>2599</v>
      </c>
      <c r="C1852" s="2" t="s">
        <v>2600</v>
      </c>
      <c r="D1852" s="2">
        <v>457.03474535599997</v>
      </c>
      <c r="E1852" s="2" t="s">
        <v>17047</v>
      </c>
      <c r="F1852" s="2" t="s">
        <v>10747</v>
      </c>
      <c r="G1852" s="2" t="s">
        <v>10746</v>
      </c>
      <c r="H1852" s="2" t="s">
        <v>2598</v>
      </c>
      <c r="I1852" s="2">
        <v>11294045</v>
      </c>
      <c r="J1852" s="2">
        <v>9469030</v>
      </c>
      <c r="K1852" s="4" t="s">
        <v>21786</v>
      </c>
      <c r="L1852" s="2"/>
      <c r="M1852" s="1"/>
      <c r="N1852" s="1"/>
      <c r="O1852" s="1"/>
    </row>
    <row r="1853" spans="1:15" x14ac:dyDescent="0.35">
      <c r="A1853" s="2" t="s">
        <v>19586</v>
      </c>
      <c r="B1853" s="2" t="s">
        <v>19584</v>
      </c>
      <c r="C1853" s="2" t="s">
        <v>15307</v>
      </c>
      <c r="D1853" s="2">
        <v>399.07887773200002</v>
      </c>
      <c r="E1853" s="2" t="s">
        <v>17048</v>
      </c>
      <c r="F1853" s="2" t="s">
        <v>18431</v>
      </c>
      <c r="G1853" s="2" t="s">
        <v>19060</v>
      </c>
      <c r="H1853" s="2" t="s">
        <v>19585</v>
      </c>
      <c r="I1853" s="2">
        <v>104521</v>
      </c>
      <c r="J1853" s="2">
        <v>94360</v>
      </c>
      <c r="K1853" s="3" t="s">
        <v>20101</v>
      </c>
      <c r="L1853" s="2"/>
      <c r="M1853" s="1"/>
      <c r="N1853" s="1"/>
      <c r="O1853" s="1"/>
    </row>
    <row r="1854" spans="1:15" x14ac:dyDescent="0.35">
      <c r="A1854" s="2">
        <v>2026</v>
      </c>
      <c r="B1854" s="2" t="s">
        <v>10748</v>
      </c>
      <c r="C1854" s="2" t="s">
        <v>2601</v>
      </c>
      <c r="D1854" s="2">
        <v>521.01418748000003</v>
      </c>
      <c r="E1854" s="2" t="s">
        <v>17049</v>
      </c>
      <c r="F1854" s="2" t="s">
        <v>10750</v>
      </c>
      <c r="G1854" s="2" t="s">
        <v>10749</v>
      </c>
      <c r="H1854" s="2" t="s">
        <v>84</v>
      </c>
      <c r="I1854" s="2">
        <v>110554</v>
      </c>
      <c r="J1854" s="2">
        <v>99229</v>
      </c>
      <c r="K1854" s="4" t="s">
        <v>21787</v>
      </c>
      <c r="L1854" s="2"/>
      <c r="M1854" s="1"/>
      <c r="N1854" s="1"/>
      <c r="O1854" s="1"/>
    </row>
    <row r="1855" spans="1:15" x14ac:dyDescent="0.35">
      <c r="A1855" s="2">
        <v>2027</v>
      </c>
      <c r="B1855" s="2" t="s">
        <v>10751</v>
      </c>
      <c r="C1855" s="2" t="s">
        <v>2603</v>
      </c>
      <c r="D1855" s="2">
        <v>485.03303110399997</v>
      </c>
      <c r="E1855" s="2" t="s">
        <v>17050</v>
      </c>
      <c r="F1855" s="2" t="s">
        <v>10753</v>
      </c>
      <c r="G1855" s="2" t="s">
        <v>10752</v>
      </c>
      <c r="H1855" s="2" t="s">
        <v>2602</v>
      </c>
      <c r="I1855" s="2">
        <v>3020879</v>
      </c>
      <c r="J1855" s="2">
        <v>2287656</v>
      </c>
      <c r="K1855" s="4" t="s">
        <v>21788</v>
      </c>
      <c r="L1855" s="2"/>
      <c r="M1855" s="1"/>
      <c r="N1855" s="1"/>
      <c r="O1855" s="1"/>
    </row>
    <row r="1856" spans="1:15" x14ac:dyDescent="0.35">
      <c r="A1856" s="2">
        <v>2028</v>
      </c>
      <c r="B1856" s="2" t="s">
        <v>10754</v>
      </c>
      <c r="C1856" s="2" t="s">
        <v>10756</v>
      </c>
      <c r="D1856" s="2">
        <v>428.93660119600003</v>
      </c>
      <c r="E1856" s="2" t="s">
        <v>17051</v>
      </c>
      <c r="F1856" s="2" t="s">
        <v>10757</v>
      </c>
      <c r="G1856" s="2" t="s">
        <v>10755</v>
      </c>
      <c r="H1856" s="2" t="s">
        <v>2604</v>
      </c>
      <c r="I1856" s="2" t="s">
        <v>4170</v>
      </c>
      <c r="J1856" s="2">
        <v>28556052</v>
      </c>
      <c r="K1856" s="4" t="s">
        <v>21789</v>
      </c>
      <c r="L1856" s="2"/>
      <c r="M1856" s="1"/>
      <c r="N1856" s="1"/>
      <c r="O1856" s="1"/>
    </row>
    <row r="1857" spans="1:15" x14ac:dyDescent="0.35">
      <c r="A1857" s="2">
        <v>2029</v>
      </c>
      <c r="B1857" s="2" t="s">
        <v>10758</v>
      </c>
      <c r="C1857" s="2" t="s">
        <v>2606</v>
      </c>
      <c r="D1857" s="2">
        <v>558.09996570400097</v>
      </c>
      <c r="E1857" s="2" t="s">
        <v>17052</v>
      </c>
      <c r="F1857" s="2" t="s">
        <v>10760</v>
      </c>
      <c r="G1857" s="2" t="s">
        <v>10759</v>
      </c>
      <c r="H1857" s="2" t="s">
        <v>2605</v>
      </c>
      <c r="I1857" s="2">
        <v>3016269</v>
      </c>
      <c r="J1857" s="2">
        <v>2284241</v>
      </c>
      <c r="K1857" s="4" t="s">
        <v>21790</v>
      </c>
      <c r="L1857" s="2"/>
      <c r="M1857" s="1"/>
      <c r="N1857" s="1"/>
      <c r="O1857" s="1"/>
    </row>
    <row r="1858" spans="1:15" x14ac:dyDescent="0.35">
      <c r="A1858" s="2">
        <v>2030</v>
      </c>
      <c r="B1858" s="2" t="s">
        <v>10761</v>
      </c>
      <c r="C1858" s="2" t="s">
        <v>10763</v>
      </c>
      <c r="D1858" s="2">
        <v>493.94129490799997</v>
      </c>
      <c r="E1858" s="2" t="s">
        <v>17053</v>
      </c>
      <c r="F1858" s="2" t="s">
        <v>10764</v>
      </c>
      <c r="G1858" s="2" t="s">
        <v>10762</v>
      </c>
      <c r="H1858" s="2" t="s">
        <v>2607</v>
      </c>
      <c r="I1858" s="2">
        <v>3544484</v>
      </c>
      <c r="J1858" s="2">
        <v>2782723</v>
      </c>
      <c r="K1858" s="4" t="s">
        <v>21791</v>
      </c>
      <c r="L1858" s="2"/>
      <c r="M1858" s="1"/>
      <c r="N1858" s="1"/>
      <c r="O1858" s="1"/>
    </row>
    <row r="1859" spans="1:15" x14ac:dyDescent="0.35">
      <c r="A1859" s="2">
        <v>2031</v>
      </c>
      <c r="B1859" s="2" t="s">
        <v>10765</v>
      </c>
      <c r="C1859" s="2" t="s">
        <v>10767</v>
      </c>
      <c r="D1859" s="2">
        <v>1258.052337786</v>
      </c>
      <c r="E1859" s="2" t="s">
        <v>17054</v>
      </c>
      <c r="F1859" s="2" t="s">
        <v>10768</v>
      </c>
      <c r="G1859" s="2" t="s">
        <v>10766</v>
      </c>
      <c r="H1859" s="2" t="s">
        <v>2608</v>
      </c>
      <c r="I1859" s="2">
        <v>10653969</v>
      </c>
      <c r="J1859" s="2">
        <v>8829325</v>
      </c>
      <c r="K1859" s="4" t="s">
        <v>21792</v>
      </c>
      <c r="L1859" s="2"/>
      <c r="M1859" s="1"/>
      <c r="N1859" s="1"/>
      <c r="O1859" s="1"/>
    </row>
    <row r="1860" spans="1:15" x14ac:dyDescent="0.35">
      <c r="A1860" s="2">
        <v>2032</v>
      </c>
      <c r="B1860" s="2" t="s">
        <v>10769</v>
      </c>
      <c r="C1860" s="2" t="s">
        <v>10771</v>
      </c>
      <c r="D1860" s="2">
        <v>361.05489072</v>
      </c>
      <c r="E1860" s="2" t="s">
        <v>17055</v>
      </c>
      <c r="F1860" s="2" t="s">
        <v>10772</v>
      </c>
      <c r="G1860" s="2" t="s">
        <v>10770</v>
      </c>
      <c r="H1860" s="2" t="s">
        <v>2609</v>
      </c>
      <c r="I1860" s="2">
        <v>2755671</v>
      </c>
      <c r="J1860" s="2">
        <v>2036454</v>
      </c>
      <c r="K1860" s="4" t="s">
        <v>21793</v>
      </c>
      <c r="L1860" s="2"/>
      <c r="M1860" s="1"/>
      <c r="N1860" s="1"/>
      <c r="O1860" s="1"/>
    </row>
    <row r="1861" spans="1:15" x14ac:dyDescent="0.35">
      <c r="A1861" s="2">
        <v>2033</v>
      </c>
      <c r="B1861" s="2" t="s">
        <v>10773</v>
      </c>
      <c r="C1861" s="2" t="s">
        <v>2610</v>
      </c>
      <c r="D1861" s="2">
        <v>571.01099392000003</v>
      </c>
      <c r="E1861" s="2" t="s">
        <v>17056</v>
      </c>
      <c r="F1861" s="2" t="s">
        <v>10775</v>
      </c>
      <c r="G1861" s="2" t="s">
        <v>10774</v>
      </c>
      <c r="H1861" s="2" t="s">
        <v>28</v>
      </c>
      <c r="I1861" s="2">
        <v>74322</v>
      </c>
      <c r="J1861" s="2">
        <v>66919</v>
      </c>
      <c r="K1861" s="4" t="s">
        <v>21794</v>
      </c>
      <c r="L1861" s="2"/>
      <c r="M1861" s="1"/>
      <c r="N1861" s="1"/>
      <c r="O1861" s="1"/>
    </row>
    <row r="1862" spans="1:15" x14ac:dyDescent="0.35">
      <c r="A1862" s="2">
        <v>2034</v>
      </c>
      <c r="B1862" s="2" t="s">
        <v>2612</v>
      </c>
      <c r="C1862" s="2" t="s">
        <v>10777</v>
      </c>
      <c r="D1862" s="2">
        <v>356.955816648</v>
      </c>
      <c r="E1862" s="2" t="s">
        <v>16973</v>
      </c>
      <c r="F1862" s="2" t="s">
        <v>10778</v>
      </c>
      <c r="G1862" s="2" t="s">
        <v>10776</v>
      </c>
      <c r="H1862" s="2" t="s">
        <v>2611</v>
      </c>
      <c r="I1862" s="2">
        <v>1929835</v>
      </c>
      <c r="J1862" s="2">
        <v>1480857</v>
      </c>
      <c r="K1862" s="4" t="s">
        <v>21795</v>
      </c>
      <c r="L1862" s="2"/>
      <c r="M1862" s="1"/>
      <c r="N1862" s="1"/>
      <c r="O1862" s="1"/>
    </row>
    <row r="1863" spans="1:15" x14ac:dyDescent="0.35">
      <c r="A1863" s="2">
        <v>2035</v>
      </c>
      <c r="B1863" s="2" t="s">
        <v>10779</v>
      </c>
      <c r="C1863" s="2" t="s">
        <v>10781</v>
      </c>
      <c r="D1863" s="2">
        <v>280.05589376400002</v>
      </c>
      <c r="E1863" s="2" t="s">
        <v>17057</v>
      </c>
      <c r="F1863" s="2" t="s">
        <v>10782</v>
      </c>
      <c r="G1863" s="2" t="s">
        <v>10780</v>
      </c>
      <c r="H1863" s="2" t="s">
        <v>2613</v>
      </c>
      <c r="I1863" s="2">
        <v>11185092</v>
      </c>
      <c r="J1863" s="2">
        <v>9360177</v>
      </c>
      <c r="K1863" s="4" t="s">
        <v>21796</v>
      </c>
      <c r="L1863" s="2"/>
      <c r="M1863" s="1"/>
      <c r="N1863" s="1"/>
      <c r="O1863" s="1"/>
    </row>
    <row r="1864" spans="1:15" x14ac:dyDescent="0.35">
      <c r="A1864" s="2">
        <v>2036</v>
      </c>
      <c r="B1864" s="2" t="s">
        <v>10783</v>
      </c>
      <c r="C1864" s="2" t="s">
        <v>10785</v>
      </c>
      <c r="D1864" s="2">
        <v>419.02376815999997</v>
      </c>
      <c r="E1864" s="2" t="s">
        <v>17058</v>
      </c>
      <c r="F1864" s="2" t="s">
        <v>10786</v>
      </c>
      <c r="G1864" s="2" t="s">
        <v>10784</v>
      </c>
      <c r="H1864" s="2" t="s">
        <v>2614</v>
      </c>
      <c r="I1864" s="2">
        <v>102108151</v>
      </c>
      <c r="J1864" s="2">
        <v>62768552</v>
      </c>
      <c r="K1864" s="4" t="s">
        <v>21797</v>
      </c>
      <c r="L1864" s="2"/>
      <c r="M1864" s="1"/>
      <c r="N1864" s="1"/>
      <c r="O1864" s="1"/>
    </row>
    <row r="1865" spans="1:15" x14ac:dyDescent="0.35">
      <c r="A1865" s="2">
        <v>2037</v>
      </c>
      <c r="B1865" s="2" t="s">
        <v>10787</v>
      </c>
      <c r="C1865" s="2" t="s">
        <v>10789</v>
      </c>
      <c r="D1865" s="2">
        <v>388.99321698</v>
      </c>
      <c r="E1865" s="2" t="s">
        <v>17045</v>
      </c>
      <c r="F1865" s="2" t="s">
        <v>10790</v>
      </c>
      <c r="G1865" s="2" t="s">
        <v>10788</v>
      </c>
      <c r="H1865" s="2" t="s">
        <v>2615</v>
      </c>
      <c r="I1865" s="2" t="s">
        <v>4170</v>
      </c>
      <c r="J1865" s="2" t="s">
        <v>4170</v>
      </c>
      <c r="K1865" s="4" t="s">
        <v>21798</v>
      </c>
      <c r="L1865" s="2"/>
      <c r="M1865" s="1"/>
      <c r="N1865" s="1"/>
      <c r="O1865" s="1"/>
    </row>
    <row r="1866" spans="1:15" x14ac:dyDescent="0.35">
      <c r="A1866" s="2">
        <v>2046</v>
      </c>
      <c r="B1866" s="2" t="s">
        <v>10791</v>
      </c>
      <c r="C1866" s="2" t="s">
        <v>10793</v>
      </c>
      <c r="D1866" s="2">
        <v>980.88040899199996</v>
      </c>
      <c r="E1866" s="2" t="s">
        <v>17059</v>
      </c>
      <c r="F1866" s="2" t="s">
        <v>10794</v>
      </c>
      <c r="G1866" s="2" t="s">
        <v>10792</v>
      </c>
      <c r="H1866" s="2" t="s">
        <v>2616</v>
      </c>
      <c r="I1866" s="2">
        <v>11297926</v>
      </c>
      <c r="J1866" s="2">
        <v>9472904</v>
      </c>
      <c r="K1866" s="4" t="s">
        <v>21799</v>
      </c>
      <c r="L1866" s="2"/>
      <c r="M1866" s="1"/>
      <c r="N1866" s="1"/>
      <c r="O1866" s="1"/>
    </row>
    <row r="1867" spans="1:15" x14ac:dyDescent="0.35">
      <c r="A1867" s="2">
        <v>2047</v>
      </c>
      <c r="B1867" s="2" t="s">
        <v>164</v>
      </c>
      <c r="C1867" s="2" t="s">
        <v>10796</v>
      </c>
      <c r="D1867" s="2">
        <v>320.03957500400003</v>
      </c>
      <c r="E1867" s="2" t="s">
        <v>17060</v>
      </c>
      <c r="F1867" s="2" t="s">
        <v>10797</v>
      </c>
      <c r="G1867" s="2" t="s">
        <v>10795</v>
      </c>
      <c r="H1867" s="2" t="s">
        <v>25</v>
      </c>
      <c r="I1867" s="2">
        <v>70060</v>
      </c>
      <c r="J1867" s="2">
        <v>63249</v>
      </c>
      <c r="K1867" s="4" t="s">
        <v>21800</v>
      </c>
      <c r="L1867" s="2"/>
      <c r="M1867" s="1"/>
      <c r="N1867" s="1"/>
      <c r="O1867" s="1"/>
    </row>
    <row r="1868" spans="1:15" x14ac:dyDescent="0.35">
      <c r="A1868" s="2" t="s">
        <v>19589</v>
      </c>
      <c r="B1868" s="2" t="s">
        <v>19587</v>
      </c>
      <c r="C1868" s="2" t="s">
        <v>15308</v>
      </c>
      <c r="D1868" s="2">
        <v>305.12121784599998</v>
      </c>
      <c r="E1868" s="2" t="s">
        <v>16198</v>
      </c>
      <c r="F1868" s="2" t="s">
        <v>18432</v>
      </c>
      <c r="G1868" s="2" t="s">
        <v>19061</v>
      </c>
      <c r="H1868" s="2" t="s">
        <v>19588</v>
      </c>
      <c r="I1868" s="2" t="s">
        <v>4170</v>
      </c>
      <c r="J1868" s="2" t="s">
        <v>4170</v>
      </c>
      <c r="K1868" s="3" t="s">
        <v>20101</v>
      </c>
      <c r="L1868" s="2"/>
      <c r="M1868" s="1"/>
      <c r="N1868" s="1"/>
      <c r="O1868" s="1"/>
    </row>
    <row r="1869" spans="1:15" x14ac:dyDescent="0.35">
      <c r="A1869" s="2">
        <v>2049</v>
      </c>
      <c r="B1869" s="2" t="s">
        <v>10798</v>
      </c>
      <c r="C1869" s="2" t="s">
        <v>10800</v>
      </c>
      <c r="D1869" s="2">
        <v>357.04471996000001</v>
      </c>
      <c r="E1869" s="2" t="s">
        <v>17061</v>
      </c>
      <c r="F1869" s="2" t="s">
        <v>18433</v>
      </c>
      <c r="G1869" s="2" t="s">
        <v>10799</v>
      </c>
      <c r="H1869" s="2" t="s">
        <v>2617</v>
      </c>
      <c r="I1869" s="2">
        <v>71317907</v>
      </c>
      <c r="J1869" s="2">
        <v>58807460</v>
      </c>
      <c r="K1869" s="4" t="s">
        <v>21801</v>
      </c>
      <c r="L1869" s="2"/>
      <c r="M1869" s="1"/>
      <c r="N1869" s="1"/>
      <c r="O1869" s="1"/>
    </row>
    <row r="1870" spans="1:15" x14ac:dyDescent="0.35">
      <c r="A1870" s="2">
        <v>2050</v>
      </c>
      <c r="B1870" s="2" t="s">
        <v>2619</v>
      </c>
      <c r="C1870" s="2" t="s">
        <v>10802</v>
      </c>
      <c r="D1870" s="2">
        <v>356.955816648</v>
      </c>
      <c r="E1870" s="2" t="s">
        <v>16973</v>
      </c>
      <c r="F1870" s="2" t="s">
        <v>10803</v>
      </c>
      <c r="G1870" s="2" t="s">
        <v>10801</v>
      </c>
      <c r="H1870" s="2" t="s">
        <v>2618</v>
      </c>
      <c r="I1870" s="2">
        <v>1929795</v>
      </c>
      <c r="J1870" s="2">
        <v>1480835</v>
      </c>
      <c r="K1870" s="4" t="s">
        <v>21802</v>
      </c>
      <c r="L1870" s="2"/>
      <c r="M1870" s="1"/>
      <c r="N1870" s="1"/>
      <c r="O1870" s="1"/>
    </row>
    <row r="1871" spans="1:15" x14ac:dyDescent="0.35">
      <c r="A1871" s="2">
        <v>2051</v>
      </c>
      <c r="B1871" s="2" t="s">
        <v>10804</v>
      </c>
      <c r="C1871" s="2" t="s">
        <v>10806</v>
      </c>
      <c r="D1871" s="2">
        <v>1008.0512371679999</v>
      </c>
      <c r="E1871" s="2" t="s">
        <v>17062</v>
      </c>
      <c r="F1871" s="2" t="s">
        <v>10807</v>
      </c>
      <c r="G1871" s="2" t="s">
        <v>10805</v>
      </c>
      <c r="H1871" s="2" t="s">
        <v>2620</v>
      </c>
      <c r="I1871" s="2">
        <v>3089662</v>
      </c>
      <c r="J1871" s="2">
        <v>2345707</v>
      </c>
      <c r="K1871" s="4" t="s">
        <v>21803</v>
      </c>
      <c r="L1871" s="2"/>
      <c r="M1871" s="1"/>
      <c r="N1871" s="1"/>
      <c r="O1871" s="1"/>
    </row>
    <row r="1872" spans="1:15" x14ac:dyDescent="0.35">
      <c r="A1872" s="2">
        <v>2052</v>
      </c>
      <c r="B1872" s="2" t="s">
        <v>10808</v>
      </c>
      <c r="C1872" s="2" t="s">
        <v>10810</v>
      </c>
      <c r="D1872" s="2">
        <v>569.09031613000104</v>
      </c>
      <c r="E1872" s="2" t="s">
        <v>17063</v>
      </c>
      <c r="F1872" s="2" t="s">
        <v>10811</v>
      </c>
      <c r="G1872" s="2" t="s">
        <v>10809</v>
      </c>
      <c r="H1872" s="2" t="s">
        <v>2621</v>
      </c>
      <c r="I1872" s="2">
        <v>121235934</v>
      </c>
      <c r="J1872" s="2">
        <v>59758026</v>
      </c>
      <c r="K1872" s="4" t="s">
        <v>21804</v>
      </c>
      <c r="L1872" s="2"/>
      <c r="M1872" s="1"/>
      <c r="N1872" s="1"/>
      <c r="O1872" s="1"/>
    </row>
    <row r="1873" spans="1:15" x14ac:dyDescent="0.35">
      <c r="A1873" s="2">
        <v>2054</v>
      </c>
      <c r="B1873" s="2" t="s">
        <v>10812</v>
      </c>
      <c r="C1873" s="2" t="s">
        <v>15309</v>
      </c>
      <c r="D1873" s="2">
        <v>306.12749459200001</v>
      </c>
      <c r="E1873" s="2" t="s">
        <v>16198</v>
      </c>
      <c r="F1873" s="2" t="s">
        <v>18434</v>
      </c>
      <c r="G1873" s="2" t="s">
        <v>19062</v>
      </c>
      <c r="H1873" s="2" t="s">
        <v>2622</v>
      </c>
      <c r="I1873" s="2">
        <v>71312628</v>
      </c>
      <c r="J1873" s="2" t="s">
        <v>4170</v>
      </c>
      <c r="K1873" s="3" t="s">
        <v>20101</v>
      </c>
      <c r="L1873" s="2"/>
      <c r="M1873" s="1"/>
      <c r="N1873" s="1"/>
      <c r="O1873" s="1"/>
    </row>
    <row r="1874" spans="1:15" x14ac:dyDescent="0.35">
      <c r="A1874" s="2">
        <v>2056</v>
      </c>
      <c r="B1874" s="2" t="s">
        <v>2624</v>
      </c>
      <c r="C1874" s="2" t="s">
        <v>10814</v>
      </c>
      <c r="D1874" s="2">
        <v>445.071130864</v>
      </c>
      <c r="E1874" s="2" t="s">
        <v>17064</v>
      </c>
      <c r="F1874" s="2" t="s">
        <v>10815</v>
      </c>
      <c r="G1874" s="2" t="s">
        <v>10813</v>
      </c>
      <c r="H1874" s="2" t="s">
        <v>2623</v>
      </c>
      <c r="I1874" s="2">
        <v>4363307</v>
      </c>
      <c r="J1874" s="2">
        <v>3566388</v>
      </c>
      <c r="K1874" s="4" t="s">
        <v>21805</v>
      </c>
      <c r="L1874" s="2"/>
      <c r="M1874" s="1"/>
      <c r="N1874" s="1"/>
      <c r="O1874" s="1"/>
    </row>
    <row r="1875" spans="1:15" x14ac:dyDescent="0.35">
      <c r="A1875" s="2">
        <v>2057</v>
      </c>
      <c r="B1875" s="2" t="s">
        <v>10816</v>
      </c>
      <c r="C1875" s="2" t="s">
        <v>10818</v>
      </c>
      <c r="D1875" s="2">
        <v>362.06727011999999</v>
      </c>
      <c r="E1875" s="2" t="s">
        <v>17065</v>
      </c>
      <c r="F1875" s="2" t="s">
        <v>10819</v>
      </c>
      <c r="G1875" s="2" t="s">
        <v>10817</v>
      </c>
      <c r="H1875" s="2" t="s">
        <v>2625</v>
      </c>
      <c r="I1875" s="2" t="s">
        <v>4170</v>
      </c>
      <c r="J1875" s="2" t="s">
        <v>4170</v>
      </c>
      <c r="K1875" s="4" t="s">
        <v>21806</v>
      </c>
      <c r="L1875" s="2"/>
      <c r="M1875" s="1"/>
      <c r="N1875" s="1"/>
      <c r="O1875" s="1"/>
    </row>
    <row r="1876" spans="1:15" x14ac:dyDescent="0.35">
      <c r="A1876" s="2">
        <v>2058</v>
      </c>
      <c r="B1876" s="2" t="s">
        <v>10820</v>
      </c>
      <c r="C1876" s="2" t="s">
        <v>10821</v>
      </c>
      <c r="D1876" s="2">
        <v>534.09767996000005</v>
      </c>
      <c r="E1876" s="2" t="s">
        <v>17066</v>
      </c>
      <c r="F1876" s="2" t="s">
        <v>18435</v>
      </c>
      <c r="G1876" s="2" t="s">
        <v>19063</v>
      </c>
      <c r="H1876" s="2" t="s">
        <v>2626</v>
      </c>
      <c r="I1876" s="2" t="s">
        <v>4170</v>
      </c>
      <c r="J1876" s="2" t="s">
        <v>4170</v>
      </c>
      <c r="K1876" s="3" t="s">
        <v>20101</v>
      </c>
      <c r="L1876" s="2"/>
      <c r="M1876" s="1"/>
      <c r="N1876" s="1"/>
      <c r="O1876" s="1"/>
    </row>
    <row r="1877" spans="1:15" x14ac:dyDescent="0.35">
      <c r="A1877" s="2">
        <v>2061</v>
      </c>
      <c r="B1877" s="2" t="s">
        <v>10822</v>
      </c>
      <c r="C1877" s="2" t="s">
        <v>10824</v>
      </c>
      <c r="D1877" s="2">
        <v>866.010674096</v>
      </c>
      <c r="E1877" s="2" t="s">
        <v>17067</v>
      </c>
      <c r="F1877" s="2" t="s">
        <v>10825</v>
      </c>
      <c r="G1877" s="2" t="s">
        <v>10823</v>
      </c>
      <c r="H1877" s="2" t="s">
        <v>2627</v>
      </c>
      <c r="I1877" s="2">
        <v>3746335</v>
      </c>
      <c r="J1877" s="2">
        <v>2976047</v>
      </c>
      <c r="K1877" s="4" t="s">
        <v>21807</v>
      </c>
      <c r="L1877" s="2"/>
      <c r="M1877" s="1"/>
      <c r="N1877" s="1"/>
      <c r="O1877" s="1"/>
    </row>
    <row r="1878" spans="1:15" x14ac:dyDescent="0.35">
      <c r="A1878" s="2">
        <v>2062</v>
      </c>
      <c r="B1878" s="2" t="s">
        <v>10826</v>
      </c>
      <c r="C1878" s="2" t="s">
        <v>10828</v>
      </c>
      <c r="D1878" s="2">
        <v>371.06037002400001</v>
      </c>
      <c r="E1878" s="2" t="s">
        <v>17068</v>
      </c>
      <c r="F1878" s="2" t="s">
        <v>10829</v>
      </c>
      <c r="G1878" s="2" t="s">
        <v>10827</v>
      </c>
      <c r="H1878" s="2" t="s">
        <v>2628</v>
      </c>
      <c r="I1878" s="2">
        <v>71408425</v>
      </c>
      <c r="J1878" s="2" t="s">
        <v>4170</v>
      </c>
      <c r="K1878" s="4" t="s">
        <v>21808</v>
      </c>
      <c r="L1878" s="2"/>
      <c r="M1878" s="1"/>
      <c r="N1878" s="1"/>
      <c r="O1878" s="1"/>
    </row>
    <row r="1879" spans="1:15" x14ac:dyDescent="0.35">
      <c r="A1879" s="2">
        <v>2063</v>
      </c>
      <c r="B1879" s="2" t="s">
        <v>10830</v>
      </c>
      <c r="C1879" s="2" t="s">
        <v>10832</v>
      </c>
      <c r="D1879" s="2">
        <v>590.97969379200003</v>
      </c>
      <c r="E1879" s="2" t="s">
        <v>17069</v>
      </c>
      <c r="F1879" s="2" t="s">
        <v>10833</v>
      </c>
      <c r="G1879" s="2" t="s">
        <v>10831</v>
      </c>
      <c r="H1879" s="2" t="s">
        <v>2629</v>
      </c>
      <c r="I1879" s="2">
        <v>71326934</v>
      </c>
      <c r="J1879" s="2">
        <v>28706267</v>
      </c>
      <c r="K1879" s="4" t="s">
        <v>21809</v>
      </c>
      <c r="L1879" s="2"/>
      <c r="M1879" s="1"/>
      <c r="N1879" s="1"/>
      <c r="O1879" s="1"/>
    </row>
    <row r="1880" spans="1:15" x14ac:dyDescent="0.35">
      <c r="A1880" s="2">
        <v>2064</v>
      </c>
      <c r="B1880" s="2" t="s">
        <v>10834</v>
      </c>
      <c r="C1880" s="2" t="s">
        <v>2631</v>
      </c>
      <c r="D1880" s="2">
        <v>1193.0264962860001</v>
      </c>
      <c r="E1880" s="2" t="s">
        <v>17070</v>
      </c>
      <c r="F1880" s="2" t="s">
        <v>10836</v>
      </c>
      <c r="G1880" s="2" t="s">
        <v>10835</v>
      </c>
      <c r="H1880" s="2" t="s">
        <v>2630</v>
      </c>
      <c r="I1880" s="2">
        <v>44146560</v>
      </c>
      <c r="J1880" s="2">
        <v>21167830</v>
      </c>
      <c r="K1880" s="4" t="s">
        <v>21810</v>
      </c>
      <c r="L1880" s="2"/>
      <c r="M1880" s="1"/>
      <c r="N1880" s="1"/>
      <c r="O1880" s="1"/>
    </row>
    <row r="1881" spans="1:15" x14ac:dyDescent="0.35">
      <c r="A1881" s="2">
        <v>2065</v>
      </c>
      <c r="B1881" s="2" t="s">
        <v>10837</v>
      </c>
      <c r="C1881" s="2" t="s">
        <v>10839</v>
      </c>
      <c r="D1881" s="2">
        <v>448.97084336</v>
      </c>
      <c r="E1881" s="2" t="s">
        <v>17071</v>
      </c>
      <c r="F1881" s="2" t="s">
        <v>18436</v>
      </c>
      <c r="G1881" s="2" t="s">
        <v>10838</v>
      </c>
      <c r="H1881" s="2" t="s">
        <v>2632</v>
      </c>
      <c r="I1881" s="2">
        <v>15640484</v>
      </c>
      <c r="J1881" s="2">
        <v>45382256</v>
      </c>
      <c r="K1881" s="4" t="s">
        <v>21811</v>
      </c>
      <c r="L1881" s="2"/>
      <c r="M1881" s="1"/>
      <c r="N1881" s="1"/>
      <c r="O1881" s="1"/>
    </row>
    <row r="1882" spans="1:15" x14ac:dyDescent="0.35">
      <c r="A1882" s="2">
        <v>2066</v>
      </c>
      <c r="B1882" s="2" t="s">
        <v>10840</v>
      </c>
      <c r="C1882" s="2" t="s">
        <v>10842</v>
      </c>
      <c r="D1882" s="2">
        <v>561.87302108799997</v>
      </c>
      <c r="E1882" s="2" t="s">
        <v>17072</v>
      </c>
      <c r="F1882" s="2" t="s">
        <v>10843</v>
      </c>
      <c r="G1882" s="2" t="s">
        <v>10841</v>
      </c>
      <c r="H1882" s="2" t="s">
        <v>2633</v>
      </c>
      <c r="I1882" s="2">
        <v>11203820</v>
      </c>
      <c r="J1882" s="2">
        <v>9378888</v>
      </c>
      <c r="K1882" s="4" t="s">
        <v>21812</v>
      </c>
      <c r="L1882" s="2"/>
      <c r="M1882" s="1"/>
      <c r="N1882" s="1"/>
      <c r="O1882" s="1"/>
    </row>
    <row r="1883" spans="1:15" x14ac:dyDescent="0.35">
      <c r="A1883" s="2">
        <v>2067</v>
      </c>
      <c r="B1883" s="2" t="s">
        <v>10844</v>
      </c>
      <c r="C1883" s="2" t="s">
        <v>2635</v>
      </c>
      <c r="D1883" s="2">
        <v>557.02835823600003</v>
      </c>
      <c r="E1883" s="2" t="s">
        <v>17073</v>
      </c>
      <c r="F1883" s="2" t="s">
        <v>10846</v>
      </c>
      <c r="G1883" s="2" t="s">
        <v>10845</v>
      </c>
      <c r="H1883" s="2" t="s">
        <v>2634</v>
      </c>
      <c r="I1883" s="2">
        <v>11157197</v>
      </c>
      <c r="J1883" s="2">
        <v>9332305</v>
      </c>
      <c r="K1883" s="4" t="s">
        <v>21813</v>
      </c>
      <c r="L1883" s="2"/>
      <c r="M1883" s="1"/>
      <c r="N1883" s="1"/>
      <c r="O1883" s="1"/>
    </row>
    <row r="1884" spans="1:15" x14ac:dyDescent="0.35">
      <c r="A1884" s="2">
        <v>2068</v>
      </c>
      <c r="B1884" s="2" t="s">
        <v>10847</v>
      </c>
      <c r="C1884" s="2" t="s">
        <v>10849</v>
      </c>
      <c r="D1884" s="2">
        <v>788.08760815200105</v>
      </c>
      <c r="E1884" s="2" t="s">
        <v>17074</v>
      </c>
      <c r="F1884" s="2" t="s">
        <v>10850</v>
      </c>
      <c r="G1884" s="2" t="s">
        <v>10848</v>
      </c>
      <c r="H1884" s="2" t="s">
        <v>2636</v>
      </c>
      <c r="I1884" s="2">
        <v>131845058</v>
      </c>
      <c r="J1884" s="2">
        <v>62941360</v>
      </c>
      <c r="K1884" s="4" t="s">
        <v>21814</v>
      </c>
      <c r="L1884" s="2"/>
      <c r="M1884" s="1"/>
      <c r="N1884" s="1"/>
      <c r="O1884" s="1"/>
    </row>
    <row r="1885" spans="1:15" x14ac:dyDescent="0.35">
      <c r="A1885" s="2">
        <v>2069</v>
      </c>
      <c r="B1885" s="2" t="s">
        <v>10851</v>
      </c>
      <c r="C1885" s="2" t="s">
        <v>15310</v>
      </c>
      <c r="D1885" s="2">
        <v>527.10379074000002</v>
      </c>
      <c r="E1885" s="2" t="s">
        <v>17075</v>
      </c>
      <c r="F1885" s="2" t="s">
        <v>18437</v>
      </c>
      <c r="G1885" s="2" t="s">
        <v>19064</v>
      </c>
      <c r="H1885" s="2" t="s">
        <v>2637</v>
      </c>
      <c r="I1885" s="2">
        <v>3038536</v>
      </c>
      <c r="J1885" s="2">
        <v>2302095</v>
      </c>
      <c r="K1885" s="3" t="s">
        <v>20101</v>
      </c>
      <c r="L1885" s="2"/>
      <c r="M1885" s="1"/>
      <c r="N1885" s="1"/>
      <c r="O1885" s="1"/>
    </row>
    <row r="1886" spans="1:15" x14ac:dyDescent="0.35">
      <c r="A1886" s="2" t="s">
        <v>19592</v>
      </c>
      <c r="B1886" s="2" t="s">
        <v>19590</v>
      </c>
      <c r="C1886" s="2" t="s">
        <v>2638</v>
      </c>
      <c r="D1886" s="2">
        <v>434.052209076</v>
      </c>
      <c r="E1886" s="2" t="s">
        <v>17076</v>
      </c>
      <c r="F1886" s="2" t="s">
        <v>10853</v>
      </c>
      <c r="G1886" s="2" t="s">
        <v>10852</v>
      </c>
      <c r="H1886" s="2" t="s">
        <v>19591</v>
      </c>
      <c r="I1886" s="2">
        <v>110559</v>
      </c>
      <c r="J1886" s="2">
        <v>99234</v>
      </c>
      <c r="K1886" s="4" t="s">
        <v>21815</v>
      </c>
      <c r="L1886" s="2"/>
      <c r="M1886" s="1"/>
      <c r="N1886" s="1"/>
      <c r="O1886" s="1"/>
    </row>
    <row r="1887" spans="1:15" x14ac:dyDescent="0.35">
      <c r="A1887" s="2">
        <v>2071</v>
      </c>
      <c r="B1887" s="2" t="s">
        <v>10854</v>
      </c>
      <c r="C1887" s="2" t="s">
        <v>10856</v>
      </c>
      <c r="D1887" s="2">
        <v>918.95352422999997</v>
      </c>
      <c r="E1887" s="2" t="s">
        <v>17077</v>
      </c>
      <c r="F1887" s="2" t="s">
        <v>10857</v>
      </c>
      <c r="G1887" s="2" t="s">
        <v>10855</v>
      </c>
      <c r="H1887" s="2" t="s">
        <v>2639</v>
      </c>
      <c r="I1887" s="2">
        <v>13445781</v>
      </c>
      <c r="J1887" s="2" t="s">
        <v>4170</v>
      </c>
      <c r="K1887" s="4" t="s">
        <v>21816</v>
      </c>
      <c r="L1887" s="2"/>
      <c r="M1887" s="1"/>
      <c r="N1887" s="1"/>
      <c r="O1887" s="1"/>
    </row>
    <row r="1888" spans="1:15" x14ac:dyDescent="0.35">
      <c r="A1888" s="2">
        <v>2072</v>
      </c>
      <c r="B1888" s="2" t="s">
        <v>10858</v>
      </c>
      <c r="C1888" s="2" t="s">
        <v>2641</v>
      </c>
      <c r="D1888" s="2">
        <v>784.10368736400096</v>
      </c>
      <c r="E1888" s="2" t="s">
        <v>17078</v>
      </c>
      <c r="F1888" s="2" t="s">
        <v>10860</v>
      </c>
      <c r="G1888" s="2" t="s">
        <v>10859</v>
      </c>
      <c r="H1888" s="2" t="s">
        <v>2640</v>
      </c>
      <c r="I1888" s="2">
        <v>11556836</v>
      </c>
      <c r="J1888" s="2">
        <v>9731614</v>
      </c>
      <c r="K1888" s="4" t="s">
        <v>21817</v>
      </c>
      <c r="L1888" s="2"/>
      <c r="M1888" s="1"/>
      <c r="N1888" s="1"/>
      <c r="O1888" s="1"/>
    </row>
    <row r="1889" spans="1:15" x14ac:dyDescent="0.35">
      <c r="A1889" s="2">
        <v>2073</v>
      </c>
      <c r="B1889" s="2" t="s">
        <v>10861</v>
      </c>
      <c r="C1889" s="2" t="s">
        <v>2643</v>
      </c>
      <c r="D1889" s="2">
        <v>585.02664398399997</v>
      </c>
      <c r="E1889" s="2" t="s">
        <v>17039</v>
      </c>
      <c r="F1889" s="2" t="s">
        <v>10863</v>
      </c>
      <c r="G1889" s="2" t="s">
        <v>10862</v>
      </c>
      <c r="H1889" s="2" t="s">
        <v>2642</v>
      </c>
      <c r="I1889" s="2">
        <v>107527</v>
      </c>
      <c r="J1889" s="2">
        <v>96750</v>
      </c>
      <c r="K1889" s="4" t="s">
        <v>21818</v>
      </c>
      <c r="L1889" s="2"/>
      <c r="M1889" s="1"/>
      <c r="N1889" s="1"/>
      <c r="O1889" s="1"/>
    </row>
    <row r="1890" spans="1:15" x14ac:dyDescent="0.35">
      <c r="A1890" s="2">
        <v>2074</v>
      </c>
      <c r="B1890" s="2" t="s">
        <v>10864</v>
      </c>
      <c r="C1890" s="2" t="s">
        <v>2645</v>
      </c>
      <c r="D1890" s="2">
        <v>587.00590853999995</v>
      </c>
      <c r="E1890" s="2" t="s">
        <v>17079</v>
      </c>
      <c r="F1890" s="2" t="s">
        <v>10866</v>
      </c>
      <c r="G1890" s="2" t="s">
        <v>10865</v>
      </c>
      <c r="H1890" s="2" t="s">
        <v>2644</v>
      </c>
      <c r="I1890" s="2">
        <v>3016206</v>
      </c>
      <c r="J1890" s="2">
        <v>2284195</v>
      </c>
      <c r="K1890" s="4" t="s">
        <v>21819</v>
      </c>
      <c r="L1890" s="2"/>
      <c r="M1890" s="1"/>
      <c r="N1890" s="1"/>
      <c r="O1890" s="1"/>
    </row>
    <row r="1891" spans="1:15" x14ac:dyDescent="0.35">
      <c r="A1891" s="2">
        <v>2075</v>
      </c>
      <c r="B1891" s="2" t="s">
        <v>10867</v>
      </c>
      <c r="C1891" s="2" t="s">
        <v>10869</v>
      </c>
      <c r="D1891" s="2">
        <v>329.005353684</v>
      </c>
      <c r="E1891" s="2" t="s">
        <v>17080</v>
      </c>
      <c r="F1891" s="2" t="s">
        <v>10870</v>
      </c>
      <c r="G1891" s="2" t="s">
        <v>10868</v>
      </c>
      <c r="H1891" s="2" t="s">
        <v>2646</v>
      </c>
      <c r="I1891" s="2">
        <v>3080838</v>
      </c>
      <c r="J1891" s="2">
        <v>2338564</v>
      </c>
      <c r="K1891" s="4" t="s">
        <v>21820</v>
      </c>
      <c r="L1891" s="2"/>
      <c r="M1891" s="1"/>
      <c r="N1891" s="1"/>
      <c r="O1891" s="1"/>
    </row>
    <row r="1892" spans="1:15" x14ac:dyDescent="0.35">
      <c r="A1892" s="2">
        <v>2076</v>
      </c>
      <c r="B1892" s="2" t="s">
        <v>10871</v>
      </c>
      <c r="C1892" s="2" t="s">
        <v>10873</v>
      </c>
      <c r="D1892" s="2">
        <v>387.09167015200001</v>
      </c>
      <c r="E1892" s="2" t="s">
        <v>17081</v>
      </c>
      <c r="F1892" s="2" t="s">
        <v>18438</v>
      </c>
      <c r="G1892" s="2" t="s">
        <v>10872</v>
      </c>
      <c r="H1892" s="2" t="s">
        <v>2647</v>
      </c>
      <c r="I1892" s="2" t="s">
        <v>4170</v>
      </c>
      <c r="J1892" s="2" t="s">
        <v>4170</v>
      </c>
      <c r="K1892" s="4" t="s">
        <v>21821</v>
      </c>
      <c r="L1892" s="2"/>
      <c r="M1892" s="1"/>
      <c r="N1892" s="1"/>
      <c r="O1892" s="1"/>
    </row>
    <row r="1893" spans="1:15" x14ac:dyDescent="0.35">
      <c r="A1893" s="2">
        <v>2077</v>
      </c>
      <c r="B1893" s="2" t="s">
        <v>10874</v>
      </c>
      <c r="C1893" s="2" t="s">
        <v>10876</v>
      </c>
      <c r="D1893" s="2">
        <v>307.01917390800003</v>
      </c>
      <c r="E1893" s="2" t="s">
        <v>17082</v>
      </c>
      <c r="F1893" s="2" t="s">
        <v>10877</v>
      </c>
      <c r="G1893" s="2" t="s">
        <v>10875</v>
      </c>
      <c r="H1893" s="2" t="s">
        <v>2648</v>
      </c>
      <c r="I1893" s="2" t="s">
        <v>4170</v>
      </c>
      <c r="J1893" s="2" t="s">
        <v>4170</v>
      </c>
      <c r="K1893" s="4" t="s">
        <v>21822</v>
      </c>
      <c r="L1893" s="2"/>
      <c r="M1893" s="1"/>
      <c r="N1893" s="1"/>
      <c r="O1893" s="1"/>
    </row>
    <row r="1894" spans="1:15" x14ac:dyDescent="0.35">
      <c r="A1894" s="2">
        <v>2078</v>
      </c>
      <c r="B1894" s="2" t="s">
        <v>10878</v>
      </c>
      <c r="C1894" s="2" t="s">
        <v>10880</v>
      </c>
      <c r="D1894" s="2">
        <v>1092.1451375520001</v>
      </c>
      <c r="E1894" s="2" t="s">
        <v>17083</v>
      </c>
      <c r="F1894" s="2" t="s">
        <v>10881</v>
      </c>
      <c r="G1894" s="2" t="s">
        <v>10879</v>
      </c>
      <c r="H1894" s="2" t="s">
        <v>2649</v>
      </c>
      <c r="I1894" s="2">
        <v>4049229</v>
      </c>
      <c r="J1894" s="2">
        <v>3265166</v>
      </c>
      <c r="K1894" s="4" t="s">
        <v>21823</v>
      </c>
      <c r="L1894" s="2"/>
      <c r="M1894" s="1"/>
      <c r="N1894" s="1"/>
      <c r="O1894" s="1"/>
    </row>
    <row r="1895" spans="1:15" x14ac:dyDescent="0.35">
      <c r="A1895" s="2">
        <v>2079</v>
      </c>
      <c r="B1895" s="2" t="s">
        <v>10882</v>
      </c>
      <c r="C1895" s="2" t="s">
        <v>10884</v>
      </c>
      <c r="D1895" s="2">
        <v>489.039830736</v>
      </c>
      <c r="E1895" s="2" t="s">
        <v>17084</v>
      </c>
      <c r="F1895" s="2" t="s">
        <v>10885</v>
      </c>
      <c r="G1895" s="2" t="s">
        <v>10883</v>
      </c>
      <c r="H1895" s="2" t="s">
        <v>2650</v>
      </c>
      <c r="I1895" s="2">
        <v>71419755</v>
      </c>
      <c r="J1895" s="2">
        <v>28558443</v>
      </c>
      <c r="K1895" s="4" t="s">
        <v>21824</v>
      </c>
      <c r="L1895" s="2"/>
      <c r="M1895" s="1"/>
      <c r="N1895" s="1"/>
      <c r="O1895" s="1"/>
    </row>
    <row r="1896" spans="1:15" x14ac:dyDescent="0.35">
      <c r="A1896" s="2">
        <v>2080</v>
      </c>
      <c r="B1896" s="2" t="s">
        <v>10886</v>
      </c>
      <c r="C1896" s="2" t="s">
        <v>10888</v>
      </c>
      <c r="D1896" s="2">
        <v>329.06506148</v>
      </c>
      <c r="E1896" s="2" t="s">
        <v>17085</v>
      </c>
      <c r="F1896" s="2" t="s">
        <v>10889</v>
      </c>
      <c r="G1896" s="2" t="s">
        <v>10887</v>
      </c>
      <c r="H1896" s="2" t="s">
        <v>2651</v>
      </c>
      <c r="I1896" s="2">
        <v>72942282</v>
      </c>
      <c r="J1896" s="2">
        <v>28474140</v>
      </c>
      <c r="K1896" s="4" t="s">
        <v>21825</v>
      </c>
      <c r="L1896" s="2"/>
      <c r="M1896" s="1"/>
      <c r="N1896" s="1"/>
      <c r="O1896" s="1"/>
    </row>
    <row r="1897" spans="1:15" x14ac:dyDescent="0.35">
      <c r="A1897" s="2" t="s">
        <v>19595</v>
      </c>
      <c r="B1897" s="2" t="s">
        <v>19593</v>
      </c>
      <c r="C1897" s="2" t="s">
        <v>2652</v>
      </c>
      <c r="D1897" s="2">
        <v>434.99983915600001</v>
      </c>
      <c r="E1897" s="2" t="s">
        <v>17086</v>
      </c>
      <c r="F1897" s="2" t="s">
        <v>10891</v>
      </c>
      <c r="G1897" s="2" t="s">
        <v>10890</v>
      </c>
      <c r="H1897" s="2" t="s">
        <v>19594</v>
      </c>
      <c r="I1897" s="2">
        <v>105443</v>
      </c>
      <c r="J1897" s="2">
        <v>95094</v>
      </c>
      <c r="K1897" s="4" t="s">
        <v>21826</v>
      </c>
      <c r="L1897" s="2"/>
      <c r="M1897" s="1"/>
      <c r="N1897" s="1"/>
      <c r="O1897" s="1"/>
    </row>
    <row r="1898" spans="1:15" x14ac:dyDescent="0.35">
      <c r="A1898" s="2">
        <v>2082</v>
      </c>
      <c r="B1898" s="2" t="s">
        <v>10892</v>
      </c>
      <c r="C1898" s="2" t="s">
        <v>10894</v>
      </c>
      <c r="D1898" s="2">
        <v>378.98665229199997</v>
      </c>
      <c r="E1898" s="2" t="s">
        <v>17087</v>
      </c>
      <c r="F1898" s="2" t="s">
        <v>10895</v>
      </c>
      <c r="G1898" s="2" t="s">
        <v>10893</v>
      </c>
      <c r="H1898" s="2" t="s">
        <v>2653</v>
      </c>
      <c r="I1898" s="2">
        <v>3694016</v>
      </c>
      <c r="J1898" s="2">
        <v>2926045</v>
      </c>
      <c r="K1898" s="4" t="s">
        <v>21827</v>
      </c>
      <c r="L1898" s="2"/>
      <c r="M1898" s="1"/>
      <c r="N1898" s="1"/>
      <c r="O1898" s="1"/>
    </row>
    <row r="1899" spans="1:15" x14ac:dyDescent="0.35">
      <c r="A1899" s="2">
        <v>2083</v>
      </c>
      <c r="B1899" s="2" t="s">
        <v>10896</v>
      </c>
      <c r="C1899" s="2" t="s">
        <v>10898</v>
      </c>
      <c r="D1899" s="2">
        <v>358.03638144400003</v>
      </c>
      <c r="E1899" s="2" t="s">
        <v>17088</v>
      </c>
      <c r="F1899" s="2" t="s">
        <v>10899</v>
      </c>
      <c r="G1899" s="2" t="s">
        <v>10897</v>
      </c>
      <c r="H1899" s="2" t="s">
        <v>2654</v>
      </c>
      <c r="I1899" s="2">
        <v>125484246</v>
      </c>
      <c r="J1899" s="2" t="s">
        <v>4170</v>
      </c>
      <c r="K1899" s="4" t="s">
        <v>21828</v>
      </c>
      <c r="L1899" s="2"/>
      <c r="M1899" s="1"/>
      <c r="N1899" s="1"/>
      <c r="O1899" s="1"/>
    </row>
    <row r="1900" spans="1:15" x14ac:dyDescent="0.35">
      <c r="A1900" s="2">
        <v>2084</v>
      </c>
      <c r="B1900" s="2" t="s">
        <v>10900</v>
      </c>
      <c r="C1900" s="2" t="s">
        <v>10902</v>
      </c>
      <c r="D1900" s="2">
        <v>766.13757433600097</v>
      </c>
      <c r="E1900" s="2" t="s">
        <v>17089</v>
      </c>
      <c r="F1900" s="2" t="s">
        <v>10903</v>
      </c>
      <c r="G1900" s="2" t="s">
        <v>10901</v>
      </c>
      <c r="H1900" s="2" t="s">
        <v>2655</v>
      </c>
      <c r="I1900" s="2">
        <v>16218252</v>
      </c>
      <c r="J1900" s="2">
        <v>17345688</v>
      </c>
      <c r="K1900" s="4" t="s">
        <v>21829</v>
      </c>
      <c r="L1900" s="2"/>
      <c r="M1900" s="1"/>
      <c r="N1900" s="1"/>
      <c r="O1900" s="1"/>
    </row>
    <row r="1901" spans="1:15" x14ac:dyDescent="0.35">
      <c r="A1901" s="2" t="s">
        <v>19598</v>
      </c>
      <c r="B1901" s="2" t="s">
        <v>19596</v>
      </c>
      <c r="C1901" s="2" t="s">
        <v>2656</v>
      </c>
      <c r="D1901" s="2">
        <v>484.049015516</v>
      </c>
      <c r="E1901" s="2" t="s">
        <v>17090</v>
      </c>
      <c r="F1901" s="2" t="s">
        <v>10905</v>
      </c>
      <c r="G1901" s="2" t="s">
        <v>10904</v>
      </c>
      <c r="H1901" s="2" t="s">
        <v>19597</v>
      </c>
      <c r="I1901" s="2">
        <v>111913</v>
      </c>
      <c r="J1901" s="2">
        <v>100347</v>
      </c>
      <c r="K1901" s="4" t="s">
        <v>21830</v>
      </c>
      <c r="L1901" s="2"/>
      <c r="M1901" s="1"/>
      <c r="N1901" s="1"/>
      <c r="O1901" s="1"/>
    </row>
    <row r="1902" spans="1:15" x14ac:dyDescent="0.35">
      <c r="A1902" s="2">
        <v>2086</v>
      </c>
      <c r="B1902" s="2" t="s">
        <v>10906</v>
      </c>
      <c r="C1902" s="2" t="s">
        <v>10908</v>
      </c>
      <c r="D1902" s="2">
        <v>956.05443490400103</v>
      </c>
      <c r="E1902" s="2" t="s">
        <v>17091</v>
      </c>
      <c r="F1902" s="2" t="s">
        <v>10909</v>
      </c>
      <c r="G1902" s="2" t="s">
        <v>10907</v>
      </c>
      <c r="H1902" s="2" t="s">
        <v>2657</v>
      </c>
      <c r="I1902" s="2">
        <v>2736066</v>
      </c>
      <c r="J1902" s="2">
        <v>2017744</v>
      </c>
      <c r="K1902" s="4" t="s">
        <v>21831</v>
      </c>
      <c r="L1902" s="2"/>
      <c r="M1902" s="1"/>
      <c r="N1902" s="1"/>
      <c r="O1902" s="1"/>
    </row>
    <row r="1903" spans="1:15" x14ac:dyDescent="0.35">
      <c r="A1903" s="2">
        <v>2087</v>
      </c>
      <c r="B1903" s="2" t="s">
        <v>10910</v>
      </c>
      <c r="C1903" s="2" t="s">
        <v>10912</v>
      </c>
      <c r="D1903" s="2">
        <v>371.06037002400001</v>
      </c>
      <c r="E1903" s="2" t="s">
        <v>17068</v>
      </c>
      <c r="F1903" s="2" t="s">
        <v>10913</v>
      </c>
      <c r="G1903" s="2" t="s">
        <v>10911</v>
      </c>
      <c r="H1903" s="2" t="s">
        <v>2658</v>
      </c>
      <c r="I1903" s="2" t="s">
        <v>4170</v>
      </c>
      <c r="J1903" s="2" t="s">
        <v>4170</v>
      </c>
      <c r="K1903" s="4" t="s">
        <v>21832</v>
      </c>
      <c r="L1903" s="2"/>
      <c r="M1903" s="1"/>
      <c r="N1903" s="1"/>
      <c r="O1903" s="1"/>
    </row>
    <row r="1904" spans="1:15" x14ac:dyDescent="0.35">
      <c r="A1904" s="2">
        <v>2088</v>
      </c>
      <c r="B1904" s="2" t="s">
        <v>10914</v>
      </c>
      <c r="C1904" s="2" t="s">
        <v>10916</v>
      </c>
      <c r="D1904" s="2">
        <v>433.03474535599997</v>
      </c>
      <c r="E1904" s="2" t="s">
        <v>17092</v>
      </c>
      <c r="F1904" s="2" t="s">
        <v>10917</v>
      </c>
      <c r="G1904" s="2" t="s">
        <v>10915</v>
      </c>
      <c r="H1904" s="2" t="s">
        <v>2659</v>
      </c>
      <c r="I1904" s="2">
        <v>4668344</v>
      </c>
      <c r="J1904" s="2">
        <v>3857047</v>
      </c>
      <c r="K1904" s="4" t="s">
        <v>21833</v>
      </c>
      <c r="L1904" s="2"/>
      <c r="M1904" s="1"/>
      <c r="N1904" s="1"/>
      <c r="O1904" s="1"/>
    </row>
    <row r="1905" spans="1:15" x14ac:dyDescent="0.35">
      <c r="A1905" s="2">
        <v>2089</v>
      </c>
      <c r="B1905" s="2" t="s">
        <v>10918</v>
      </c>
      <c r="C1905" s="2" t="s">
        <v>10919</v>
      </c>
      <c r="D1905" s="2">
        <v>362.04655220400002</v>
      </c>
      <c r="E1905" s="2" t="s">
        <v>17093</v>
      </c>
      <c r="F1905" s="2" t="s">
        <v>18439</v>
      </c>
      <c r="G1905" s="2" t="s">
        <v>19065</v>
      </c>
      <c r="H1905" s="2" t="s">
        <v>2660</v>
      </c>
      <c r="I1905" s="2">
        <v>76844438</v>
      </c>
      <c r="J1905" s="2" t="s">
        <v>4170</v>
      </c>
      <c r="K1905" s="3" t="s">
        <v>20101</v>
      </c>
      <c r="L1905" s="2"/>
      <c r="M1905" s="1"/>
      <c r="N1905" s="1"/>
      <c r="O1905" s="1"/>
    </row>
    <row r="1906" spans="1:15" x14ac:dyDescent="0.35">
      <c r="A1906" s="2">
        <v>2090</v>
      </c>
      <c r="B1906" s="2" t="s">
        <v>10920</v>
      </c>
      <c r="C1906" s="2" t="s">
        <v>10922</v>
      </c>
      <c r="D1906" s="2">
        <v>712.20736496400104</v>
      </c>
      <c r="E1906" s="2" t="s">
        <v>17094</v>
      </c>
      <c r="F1906" s="2" t="s">
        <v>10923</v>
      </c>
      <c r="G1906" s="2" t="s">
        <v>10921</v>
      </c>
      <c r="H1906" s="2" t="s">
        <v>2661</v>
      </c>
      <c r="I1906" s="2">
        <v>54770335</v>
      </c>
      <c r="J1906" s="2">
        <v>26996414</v>
      </c>
      <c r="K1906" s="4" t="s">
        <v>21834</v>
      </c>
      <c r="L1906" s="2"/>
      <c r="M1906" s="1"/>
      <c r="N1906" s="1"/>
      <c r="O1906" s="1"/>
    </row>
    <row r="1907" spans="1:15" x14ac:dyDescent="0.35">
      <c r="A1907" s="2">
        <v>2091</v>
      </c>
      <c r="B1907" s="2" t="s">
        <v>10924</v>
      </c>
      <c r="C1907" s="2" t="s">
        <v>10926</v>
      </c>
      <c r="D1907" s="2">
        <v>295.01917390800003</v>
      </c>
      <c r="E1907" s="2" t="s">
        <v>17095</v>
      </c>
      <c r="F1907" s="2" t="s">
        <v>10927</v>
      </c>
      <c r="G1907" s="2" t="s">
        <v>10925</v>
      </c>
      <c r="H1907" s="2" t="s">
        <v>2662</v>
      </c>
      <c r="I1907" s="2">
        <v>2774944</v>
      </c>
      <c r="J1907" s="2">
        <v>2055319</v>
      </c>
      <c r="K1907" s="4" t="s">
        <v>21835</v>
      </c>
      <c r="L1907" s="2"/>
      <c r="M1907" s="1"/>
      <c r="N1907" s="1"/>
      <c r="O1907" s="1"/>
    </row>
    <row r="1908" spans="1:15" x14ac:dyDescent="0.35">
      <c r="A1908" s="2">
        <v>2093</v>
      </c>
      <c r="B1908" s="2" t="s">
        <v>10928</v>
      </c>
      <c r="C1908" s="2" t="s">
        <v>10930</v>
      </c>
      <c r="D1908" s="2">
        <v>663.98646469200003</v>
      </c>
      <c r="E1908" s="2" t="s">
        <v>17096</v>
      </c>
      <c r="F1908" s="2" t="s">
        <v>18440</v>
      </c>
      <c r="G1908" s="2" t="s">
        <v>10929</v>
      </c>
      <c r="H1908" s="2" t="s">
        <v>2663</v>
      </c>
      <c r="I1908" s="2" t="s">
        <v>4170</v>
      </c>
      <c r="J1908" s="2" t="s">
        <v>4170</v>
      </c>
      <c r="K1908" s="4" t="s">
        <v>21836</v>
      </c>
      <c r="L1908" s="2"/>
      <c r="M1908" s="1"/>
      <c r="N1908" s="1"/>
      <c r="O1908" s="1"/>
    </row>
    <row r="1909" spans="1:15" x14ac:dyDescent="0.35">
      <c r="A1909" s="2">
        <v>2094</v>
      </c>
      <c r="B1909" s="2" t="s">
        <v>10931</v>
      </c>
      <c r="C1909" s="2" t="s">
        <v>10933</v>
      </c>
      <c r="D1909" s="2">
        <v>500.020572512</v>
      </c>
      <c r="E1909" s="2" t="s">
        <v>17097</v>
      </c>
      <c r="F1909" s="2" t="s">
        <v>10934</v>
      </c>
      <c r="G1909" s="2" t="s">
        <v>10932</v>
      </c>
      <c r="H1909" s="2" t="s">
        <v>2664</v>
      </c>
      <c r="I1909" s="2">
        <v>5060269</v>
      </c>
      <c r="J1909" s="2">
        <v>4237434</v>
      </c>
      <c r="K1909" s="4" t="s">
        <v>21837</v>
      </c>
      <c r="L1909" s="2"/>
      <c r="M1909" s="1"/>
      <c r="N1909" s="1"/>
      <c r="O1909" s="1"/>
    </row>
    <row r="1910" spans="1:15" x14ac:dyDescent="0.35">
      <c r="A1910" s="2">
        <v>2096</v>
      </c>
      <c r="B1910" s="2" t="s">
        <v>10935</v>
      </c>
      <c r="C1910" s="2" t="s">
        <v>2665</v>
      </c>
      <c r="D1910" s="2">
        <v>599.04229404800003</v>
      </c>
      <c r="E1910" s="2" t="s">
        <v>17098</v>
      </c>
      <c r="F1910" s="2" t="s">
        <v>10937</v>
      </c>
      <c r="G1910" s="2" t="s">
        <v>10936</v>
      </c>
      <c r="H1910" s="2">
        <v>132831</v>
      </c>
      <c r="I1910" s="2">
        <v>102237</v>
      </c>
      <c r="J1910" s="2">
        <v>92367</v>
      </c>
      <c r="K1910" s="4" t="s">
        <v>21838</v>
      </c>
      <c r="L1910" s="2"/>
      <c r="M1910" s="1"/>
      <c r="N1910" s="1"/>
      <c r="O1910" s="1"/>
    </row>
    <row r="1911" spans="1:15" x14ac:dyDescent="0.35">
      <c r="A1911" s="2">
        <v>2097</v>
      </c>
      <c r="B1911" s="2" t="s">
        <v>10938</v>
      </c>
      <c r="C1911" s="2" t="s">
        <v>10940</v>
      </c>
      <c r="D1911" s="2">
        <v>426.99246803199998</v>
      </c>
      <c r="E1911" s="2" t="s">
        <v>17099</v>
      </c>
      <c r="F1911" s="2" t="s">
        <v>10941</v>
      </c>
      <c r="G1911" s="2" t="s">
        <v>10939</v>
      </c>
      <c r="H1911" s="2" t="s">
        <v>2666</v>
      </c>
      <c r="I1911" s="2">
        <v>13168750</v>
      </c>
      <c r="J1911" s="2">
        <v>13077282</v>
      </c>
      <c r="K1911" s="4" t="s">
        <v>21839</v>
      </c>
      <c r="L1911" s="2"/>
      <c r="M1911" s="1"/>
      <c r="N1911" s="1"/>
      <c r="O1911" s="1"/>
    </row>
    <row r="1912" spans="1:15" x14ac:dyDescent="0.35">
      <c r="A1912" s="2">
        <v>2098</v>
      </c>
      <c r="B1912" s="2" t="s">
        <v>10942</v>
      </c>
      <c r="C1912" s="2" t="s">
        <v>10944</v>
      </c>
      <c r="D1912" s="2">
        <v>545.064743744</v>
      </c>
      <c r="E1912" s="2" t="s">
        <v>17100</v>
      </c>
      <c r="F1912" s="2" t="s">
        <v>10945</v>
      </c>
      <c r="G1912" s="2" t="s">
        <v>10943</v>
      </c>
      <c r="H1912" s="2" t="s">
        <v>2667</v>
      </c>
      <c r="I1912" s="2">
        <v>3658277</v>
      </c>
      <c r="J1912" s="2">
        <v>2891691</v>
      </c>
      <c r="K1912" s="4" t="s">
        <v>21840</v>
      </c>
      <c r="L1912" s="2"/>
      <c r="M1912" s="1"/>
      <c r="N1912" s="1"/>
      <c r="O1912" s="1"/>
    </row>
    <row r="1913" spans="1:15" x14ac:dyDescent="0.35">
      <c r="A1913" s="2">
        <v>2099</v>
      </c>
      <c r="B1913" s="2" t="s">
        <v>10946</v>
      </c>
      <c r="C1913" s="2" t="s">
        <v>10948</v>
      </c>
      <c r="D1913" s="2">
        <v>898.04221334399995</v>
      </c>
      <c r="E1913" s="2" t="s">
        <v>17101</v>
      </c>
      <c r="F1913" s="2" t="s">
        <v>10949</v>
      </c>
      <c r="G1913" s="2" t="s">
        <v>10947</v>
      </c>
      <c r="H1913" s="2" t="s">
        <v>2668</v>
      </c>
      <c r="I1913" s="2">
        <v>71651273</v>
      </c>
      <c r="J1913" s="2">
        <v>28605163</v>
      </c>
      <c r="K1913" s="4" t="s">
        <v>21841</v>
      </c>
      <c r="L1913" s="2"/>
      <c r="M1913" s="1"/>
      <c r="N1913" s="1"/>
      <c r="O1913" s="1"/>
    </row>
    <row r="1914" spans="1:15" x14ac:dyDescent="0.35">
      <c r="A1914" s="2">
        <v>2100</v>
      </c>
      <c r="B1914" s="2" t="s">
        <v>15475</v>
      </c>
      <c r="C1914" s="2" t="s">
        <v>10951</v>
      </c>
      <c r="D1914" s="2">
        <v>318.03382092800001</v>
      </c>
      <c r="E1914" s="2" t="s">
        <v>17102</v>
      </c>
      <c r="F1914" s="2" t="s">
        <v>10952</v>
      </c>
      <c r="G1914" s="2" t="s">
        <v>10950</v>
      </c>
      <c r="H1914" s="2" t="s">
        <v>2669</v>
      </c>
      <c r="I1914" s="2" t="s">
        <v>4170</v>
      </c>
      <c r="J1914" s="2" t="s">
        <v>4170</v>
      </c>
      <c r="K1914" s="4" t="s">
        <v>21842</v>
      </c>
      <c r="L1914" s="2"/>
      <c r="M1914" s="1"/>
      <c r="N1914" s="1"/>
      <c r="O1914" s="1"/>
    </row>
    <row r="1915" spans="1:15" x14ac:dyDescent="0.35">
      <c r="A1915" s="2">
        <v>2101</v>
      </c>
      <c r="B1915" s="2" t="s">
        <v>10953</v>
      </c>
      <c r="C1915" s="2" t="s">
        <v>10955</v>
      </c>
      <c r="D1915" s="2">
        <v>409.075803732</v>
      </c>
      <c r="E1915" s="2" t="s">
        <v>17103</v>
      </c>
      <c r="F1915" s="2" t="s">
        <v>10956</v>
      </c>
      <c r="G1915" s="2" t="s">
        <v>10954</v>
      </c>
      <c r="H1915" s="2" t="s">
        <v>2670</v>
      </c>
      <c r="I1915" s="2">
        <v>102225000</v>
      </c>
      <c r="J1915" s="2" t="s">
        <v>4170</v>
      </c>
      <c r="K1915" s="4" t="s">
        <v>21843</v>
      </c>
      <c r="L1915" s="2"/>
      <c r="M1915" s="1"/>
      <c r="N1915" s="1"/>
      <c r="O1915" s="1"/>
    </row>
    <row r="1916" spans="1:15" x14ac:dyDescent="0.35">
      <c r="A1916" s="2">
        <v>2102</v>
      </c>
      <c r="B1916" s="2" t="s">
        <v>10957</v>
      </c>
      <c r="C1916" s="2" t="s">
        <v>2671</v>
      </c>
      <c r="D1916" s="2">
        <v>700.90738890199998</v>
      </c>
      <c r="E1916" s="2" t="s">
        <v>17104</v>
      </c>
      <c r="F1916" s="2" t="s">
        <v>10959</v>
      </c>
      <c r="G1916" s="2" t="s">
        <v>10958</v>
      </c>
      <c r="H1916" s="2" t="s">
        <v>304</v>
      </c>
      <c r="I1916" s="2">
        <v>106176</v>
      </c>
      <c r="J1916" s="2">
        <v>95636</v>
      </c>
      <c r="K1916" s="4" t="s">
        <v>21844</v>
      </c>
      <c r="L1916" s="2"/>
      <c r="M1916" s="1"/>
      <c r="N1916" s="1"/>
      <c r="O1916" s="1"/>
    </row>
    <row r="1917" spans="1:15" x14ac:dyDescent="0.35">
      <c r="A1917" s="2">
        <v>2104</v>
      </c>
      <c r="B1917" s="2" t="s">
        <v>10960</v>
      </c>
      <c r="C1917" s="2" t="s">
        <v>10962</v>
      </c>
      <c r="D1917" s="2">
        <v>328.044660384</v>
      </c>
      <c r="E1917" s="2" t="s">
        <v>17105</v>
      </c>
      <c r="F1917" s="2" t="s">
        <v>10963</v>
      </c>
      <c r="G1917" s="2" t="s">
        <v>10961</v>
      </c>
      <c r="H1917" s="2" t="s">
        <v>2672</v>
      </c>
      <c r="I1917" s="2">
        <v>3646529</v>
      </c>
      <c r="J1917" s="2">
        <v>2880425</v>
      </c>
      <c r="K1917" s="4" t="s">
        <v>21845</v>
      </c>
      <c r="L1917" s="2"/>
      <c r="M1917" s="1"/>
      <c r="N1917" s="1"/>
      <c r="O1917" s="1"/>
    </row>
    <row r="1918" spans="1:15" x14ac:dyDescent="0.35">
      <c r="A1918" s="2">
        <v>2105</v>
      </c>
      <c r="B1918" s="2" t="s">
        <v>10964</v>
      </c>
      <c r="C1918" s="2" t="s">
        <v>10966</v>
      </c>
      <c r="D1918" s="2">
        <v>951.98863691199995</v>
      </c>
      <c r="E1918" s="2" t="s">
        <v>17106</v>
      </c>
      <c r="F1918" s="2" t="s">
        <v>10967</v>
      </c>
      <c r="G1918" s="2" t="s">
        <v>10965</v>
      </c>
      <c r="H1918" s="2" t="s">
        <v>2673</v>
      </c>
      <c r="I1918" s="2">
        <v>3089665</v>
      </c>
      <c r="J1918" s="2">
        <v>2345710</v>
      </c>
      <c r="K1918" s="4" t="s">
        <v>21846</v>
      </c>
      <c r="L1918" s="2"/>
      <c r="M1918" s="1"/>
      <c r="N1918" s="1"/>
      <c r="O1918" s="1"/>
    </row>
    <row r="1919" spans="1:15" x14ac:dyDescent="0.35">
      <c r="A1919" s="2">
        <v>2106</v>
      </c>
      <c r="B1919" s="2" t="s">
        <v>2675</v>
      </c>
      <c r="C1919" s="2" t="s">
        <v>10969</v>
      </c>
      <c r="D1919" s="2">
        <v>384.015646</v>
      </c>
      <c r="E1919" s="2" t="s">
        <v>17107</v>
      </c>
      <c r="F1919" s="2" t="s">
        <v>10970</v>
      </c>
      <c r="G1919" s="2" t="s">
        <v>10968</v>
      </c>
      <c r="H1919" s="2" t="s">
        <v>2674</v>
      </c>
      <c r="I1919" s="2">
        <v>3627928</v>
      </c>
      <c r="J1919" s="2">
        <v>2862589</v>
      </c>
      <c r="K1919" s="4" t="s">
        <v>21847</v>
      </c>
      <c r="L1919" s="2"/>
      <c r="M1919" s="1"/>
      <c r="N1919" s="1"/>
      <c r="O1919" s="1"/>
    </row>
    <row r="1920" spans="1:15" x14ac:dyDescent="0.35">
      <c r="A1920" s="2">
        <v>2107</v>
      </c>
      <c r="B1920" s="2" t="s">
        <v>2677</v>
      </c>
      <c r="C1920" s="2" t="s">
        <v>10972</v>
      </c>
      <c r="D1920" s="2">
        <v>557.00837174000003</v>
      </c>
      <c r="E1920" s="2" t="s">
        <v>17108</v>
      </c>
      <c r="F1920" s="2" t="s">
        <v>10973</v>
      </c>
      <c r="G1920" s="2" t="s">
        <v>10971</v>
      </c>
      <c r="H1920" s="2" t="s">
        <v>2676</v>
      </c>
      <c r="I1920" s="2">
        <v>4110287</v>
      </c>
      <c r="J1920" s="2">
        <v>3323970</v>
      </c>
      <c r="K1920" s="4" t="s">
        <v>21848</v>
      </c>
      <c r="L1920" s="2"/>
      <c r="M1920" s="1"/>
      <c r="N1920" s="1"/>
      <c r="O1920" s="1"/>
    </row>
    <row r="1921" spans="1:15" x14ac:dyDescent="0.35">
      <c r="A1921" s="2" t="s">
        <v>19601</v>
      </c>
      <c r="B1921" s="2" t="s">
        <v>19599</v>
      </c>
      <c r="C1921" s="2" t="s">
        <v>10975</v>
      </c>
      <c r="D1921" s="2">
        <v>348.09602726000003</v>
      </c>
      <c r="E1921" s="2" t="s">
        <v>17109</v>
      </c>
      <c r="F1921" s="2" t="s">
        <v>10976</v>
      </c>
      <c r="G1921" s="2" t="s">
        <v>10974</v>
      </c>
      <c r="H1921" s="2" t="s">
        <v>19600</v>
      </c>
      <c r="I1921" s="2">
        <v>112627</v>
      </c>
      <c r="J1921" s="2" t="s">
        <v>4170</v>
      </c>
      <c r="K1921" s="4" t="s">
        <v>21849</v>
      </c>
      <c r="L1921" s="2"/>
      <c r="M1921" s="1"/>
      <c r="N1921" s="1"/>
      <c r="O1921" s="1"/>
    </row>
    <row r="1922" spans="1:15" x14ac:dyDescent="0.35">
      <c r="A1922" s="2">
        <v>2110</v>
      </c>
      <c r="B1922" s="2" t="s">
        <v>10977</v>
      </c>
      <c r="C1922" s="2" t="s">
        <v>10979</v>
      </c>
      <c r="D1922" s="2">
        <v>663.98646469200003</v>
      </c>
      <c r="E1922" s="2" t="s">
        <v>17096</v>
      </c>
      <c r="F1922" s="2" t="s">
        <v>18441</v>
      </c>
      <c r="G1922" s="2" t="s">
        <v>10978</v>
      </c>
      <c r="H1922" s="2" t="s">
        <v>2678</v>
      </c>
      <c r="I1922" s="2" t="s">
        <v>4170</v>
      </c>
      <c r="J1922" s="2" t="s">
        <v>4170</v>
      </c>
      <c r="K1922" s="4" t="s">
        <v>21850</v>
      </c>
      <c r="L1922" s="2"/>
      <c r="M1922" s="1"/>
      <c r="N1922" s="1"/>
      <c r="O1922" s="1"/>
    </row>
    <row r="1923" spans="1:15" x14ac:dyDescent="0.35">
      <c r="A1923" s="2" t="s">
        <v>19604</v>
      </c>
      <c r="B1923" s="2" t="s">
        <v>19602</v>
      </c>
      <c r="C1923" s="2" t="s">
        <v>15311</v>
      </c>
      <c r="D1923" s="2">
        <v>570.97460841199995</v>
      </c>
      <c r="E1923" s="2" t="s">
        <v>17110</v>
      </c>
      <c r="F1923" s="2" t="s">
        <v>14304</v>
      </c>
      <c r="G1923" s="2" t="s">
        <v>14303</v>
      </c>
      <c r="H1923" s="2" t="s">
        <v>19603</v>
      </c>
      <c r="I1923" s="2">
        <v>22286931</v>
      </c>
      <c r="J1923" s="2">
        <v>11316301</v>
      </c>
      <c r="K1923" s="4" t="s">
        <v>21851</v>
      </c>
      <c r="L1923" s="2"/>
      <c r="M1923" s="1"/>
      <c r="N1923" s="1"/>
      <c r="O1923" s="1"/>
    </row>
    <row r="1924" spans="1:15" x14ac:dyDescent="0.35">
      <c r="A1924" s="2">
        <v>2112</v>
      </c>
      <c r="B1924" s="2" t="s">
        <v>10980</v>
      </c>
      <c r="C1924" s="2" t="s">
        <v>10982</v>
      </c>
      <c r="D1924" s="2">
        <v>389.03096171599998</v>
      </c>
      <c r="E1924" s="2" t="s">
        <v>17111</v>
      </c>
      <c r="F1924" s="2" t="s">
        <v>10983</v>
      </c>
      <c r="G1924" s="2" t="s">
        <v>10981</v>
      </c>
      <c r="H1924" s="2" t="s">
        <v>2679</v>
      </c>
      <c r="I1924" s="2">
        <v>11372685</v>
      </c>
      <c r="J1924" s="2">
        <v>9547602</v>
      </c>
      <c r="K1924" s="4" t="s">
        <v>21852</v>
      </c>
      <c r="L1924" s="2"/>
      <c r="M1924" s="1"/>
      <c r="N1924" s="1"/>
      <c r="O1924" s="1"/>
    </row>
    <row r="1925" spans="1:15" x14ac:dyDescent="0.35">
      <c r="A1925" s="2">
        <v>2113</v>
      </c>
      <c r="B1925" s="2" t="s">
        <v>2681</v>
      </c>
      <c r="C1925" s="2" t="s">
        <v>10985</v>
      </c>
      <c r="D1925" s="2">
        <v>557.00837174000003</v>
      </c>
      <c r="E1925" s="2" t="s">
        <v>17108</v>
      </c>
      <c r="F1925" s="2" t="s">
        <v>10986</v>
      </c>
      <c r="G1925" s="2" t="s">
        <v>10984</v>
      </c>
      <c r="H1925" s="2" t="s">
        <v>2680</v>
      </c>
      <c r="I1925" s="2">
        <v>4441110</v>
      </c>
      <c r="J1925" s="2">
        <v>3640570</v>
      </c>
      <c r="K1925" s="4" t="s">
        <v>21853</v>
      </c>
      <c r="L1925" s="2"/>
      <c r="M1925" s="1"/>
      <c r="N1925" s="1"/>
      <c r="O1925" s="1"/>
    </row>
    <row r="1926" spans="1:15" x14ac:dyDescent="0.35">
      <c r="A1926" s="2" t="s">
        <v>19607</v>
      </c>
      <c r="B1926" s="2" t="s">
        <v>19605</v>
      </c>
      <c r="C1926" s="2" t="s">
        <v>2682</v>
      </c>
      <c r="D1926" s="2">
        <v>348.09602726000003</v>
      </c>
      <c r="E1926" s="2" t="s">
        <v>17109</v>
      </c>
      <c r="F1926" s="2" t="s">
        <v>18442</v>
      </c>
      <c r="G1926" s="2" t="s">
        <v>10987</v>
      </c>
      <c r="H1926" s="2" t="s">
        <v>19606</v>
      </c>
      <c r="I1926" s="2">
        <v>103970</v>
      </c>
      <c r="J1926" s="2">
        <v>93870</v>
      </c>
      <c r="K1926" s="4" t="s">
        <v>21854</v>
      </c>
      <c r="L1926" s="2"/>
      <c r="M1926" s="1"/>
      <c r="N1926" s="1"/>
      <c r="O1926" s="1"/>
    </row>
    <row r="1927" spans="1:15" x14ac:dyDescent="0.35">
      <c r="A1927" s="2">
        <v>2115</v>
      </c>
      <c r="B1927" s="2" t="s">
        <v>10988</v>
      </c>
      <c r="C1927" s="2" t="s">
        <v>10990</v>
      </c>
      <c r="D1927" s="2">
        <v>568.01132826800006</v>
      </c>
      <c r="E1927" s="2" t="s">
        <v>17112</v>
      </c>
      <c r="F1927" s="2" t="s">
        <v>10991</v>
      </c>
      <c r="G1927" s="2" t="s">
        <v>10989</v>
      </c>
      <c r="H1927" s="2" t="s">
        <v>2683</v>
      </c>
      <c r="I1927" s="2">
        <v>5252822</v>
      </c>
      <c r="J1927" s="2">
        <v>4419326</v>
      </c>
      <c r="K1927" s="4" t="s">
        <v>21855</v>
      </c>
      <c r="L1927" s="2"/>
      <c r="M1927" s="1"/>
      <c r="N1927" s="1"/>
      <c r="O1927" s="1"/>
    </row>
    <row r="1928" spans="1:15" x14ac:dyDescent="0.35">
      <c r="A1928" s="2">
        <v>2117</v>
      </c>
      <c r="B1928" s="2" t="s">
        <v>10992</v>
      </c>
      <c r="C1928" s="2" t="s">
        <v>2684</v>
      </c>
      <c r="D1928" s="2">
        <v>639.05919357000096</v>
      </c>
      <c r="E1928" s="2" t="s">
        <v>17113</v>
      </c>
      <c r="F1928" s="2" t="s">
        <v>10994</v>
      </c>
      <c r="G1928" s="2" t="s">
        <v>10993</v>
      </c>
      <c r="H1928" s="2" t="s">
        <v>338</v>
      </c>
      <c r="I1928" s="2">
        <v>109921</v>
      </c>
      <c r="J1928" s="2">
        <v>98743</v>
      </c>
      <c r="K1928" s="4" t="s">
        <v>21856</v>
      </c>
      <c r="L1928" s="2"/>
      <c r="M1928" s="1"/>
      <c r="N1928" s="1"/>
      <c r="O1928" s="1"/>
    </row>
    <row r="1929" spans="1:15" x14ac:dyDescent="0.35">
      <c r="A1929" s="2">
        <v>2118</v>
      </c>
      <c r="B1929" s="2" t="s">
        <v>10995</v>
      </c>
      <c r="C1929" s="2" t="s">
        <v>10997</v>
      </c>
      <c r="D1929" s="2">
        <v>362.06727011999999</v>
      </c>
      <c r="E1929" s="2" t="s">
        <v>17065</v>
      </c>
      <c r="F1929" s="2" t="s">
        <v>10998</v>
      </c>
      <c r="G1929" s="2" t="s">
        <v>10996</v>
      </c>
      <c r="H1929" s="2" t="s">
        <v>2685</v>
      </c>
      <c r="I1929" s="2" t="s">
        <v>4170</v>
      </c>
      <c r="J1929" s="2" t="s">
        <v>4170</v>
      </c>
      <c r="K1929" s="4" t="s">
        <v>21857</v>
      </c>
      <c r="L1929" s="2"/>
      <c r="M1929" s="1"/>
      <c r="N1929" s="1"/>
      <c r="O1929" s="1"/>
    </row>
    <row r="1930" spans="1:15" x14ac:dyDescent="0.35">
      <c r="A1930" s="2">
        <v>2119</v>
      </c>
      <c r="B1930" s="2" t="s">
        <v>10999</v>
      </c>
      <c r="C1930" s="2" t="s">
        <v>11001</v>
      </c>
      <c r="D1930" s="2">
        <v>500.020572512</v>
      </c>
      <c r="E1930" s="2" t="s">
        <v>17097</v>
      </c>
      <c r="F1930" s="2" t="s">
        <v>11002</v>
      </c>
      <c r="G1930" s="2" t="s">
        <v>11000</v>
      </c>
      <c r="H1930" s="2" t="s">
        <v>2686</v>
      </c>
      <c r="I1930" s="2">
        <v>5013682</v>
      </c>
      <c r="J1930" s="2">
        <v>4192988</v>
      </c>
      <c r="K1930" s="4" t="s">
        <v>21858</v>
      </c>
      <c r="L1930" s="2"/>
      <c r="M1930" s="1"/>
      <c r="N1930" s="1"/>
      <c r="O1930" s="1"/>
    </row>
    <row r="1931" spans="1:15" x14ac:dyDescent="0.35">
      <c r="A1931" s="2">
        <v>2120</v>
      </c>
      <c r="B1931" s="2" t="s">
        <v>11003</v>
      </c>
      <c r="C1931" s="2" t="s">
        <v>11005</v>
      </c>
      <c r="D1931" s="2">
        <v>446.066379832</v>
      </c>
      <c r="E1931" s="2" t="s">
        <v>17114</v>
      </c>
      <c r="F1931" s="2" t="s">
        <v>11006</v>
      </c>
      <c r="G1931" s="2" t="s">
        <v>11004</v>
      </c>
      <c r="H1931" s="2" t="s">
        <v>2687</v>
      </c>
      <c r="I1931" s="2">
        <v>5210023</v>
      </c>
      <c r="J1931" s="2">
        <v>4380921</v>
      </c>
      <c r="K1931" s="4" t="s">
        <v>21859</v>
      </c>
      <c r="L1931" s="2"/>
      <c r="M1931" s="1"/>
      <c r="N1931" s="1"/>
      <c r="O1931" s="1"/>
    </row>
    <row r="1932" spans="1:15" x14ac:dyDescent="0.35">
      <c r="A1932" s="2">
        <v>2121</v>
      </c>
      <c r="B1932" s="2" t="s">
        <v>11007</v>
      </c>
      <c r="C1932" s="2" t="s">
        <v>11009</v>
      </c>
      <c r="D1932" s="2">
        <v>515.04359578799995</v>
      </c>
      <c r="E1932" s="2" t="s">
        <v>17115</v>
      </c>
      <c r="F1932" s="2" t="s">
        <v>11010</v>
      </c>
      <c r="G1932" s="2" t="s">
        <v>11008</v>
      </c>
      <c r="H1932" s="2" t="s">
        <v>2688</v>
      </c>
      <c r="I1932" s="2">
        <v>125499013</v>
      </c>
      <c r="J1932" s="2">
        <v>66737804</v>
      </c>
      <c r="K1932" s="4" t="s">
        <v>21860</v>
      </c>
      <c r="L1932" s="2"/>
      <c r="M1932" s="1"/>
      <c r="N1932" s="1"/>
      <c r="O1932" s="1"/>
    </row>
    <row r="1933" spans="1:15" x14ac:dyDescent="0.35">
      <c r="A1933" s="2">
        <v>2122</v>
      </c>
      <c r="B1933" s="2" t="s">
        <v>11011</v>
      </c>
      <c r="C1933" s="2" t="s">
        <v>11013</v>
      </c>
      <c r="D1933" s="2">
        <v>402.95160385999998</v>
      </c>
      <c r="E1933" s="2" t="s">
        <v>17116</v>
      </c>
      <c r="F1933" s="2" t="s">
        <v>11014</v>
      </c>
      <c r="G1933" s="2" t="s">
        <v>11012</v>
      </c>
      <c r="H1933" s="2" t="s">
        <v>2689</v>
      </c>
      <c r="I1933" s="2">
        <v>125493012</v>
      </c>
      <c r="J1933" s="2" t="s">
        <v>4170</v>
      </c>
      <c r="K1933" s="4" t="s">
        <v>21861</v>
      </c>
      <c r="L1933" s="2"/>
      <c r="M1933" s="1"/>
      <c r="N1933" s="1"/>
      <c r="O1933" s="1"/>
    </row>
    <row r="1934" spans="1:15" x14ac:dyDescent="0.35">
      <c r="A1934" s="2">
        <v>2123</v>
      </c>
      <c r="B1934" s="2" t="s">
        <v>11015</v>
      </c>
      <c r="C1934" s="2" t="s">
        <v>11017</v>
      </c>
      <c r="D1934" s="2">
        <v>415.98771699999998</v>
      </c>
      <c r="E1934" s="2" t="s">
        <v>17117</v>
      </c>
      <c r="F1934" s="2" t="s">
        <v>11018</v>
      </c>
      <c r="G1934" s="2" t="s">
        <v>11016</v>
      </c>
      <c r="H1934" s="2" t="s">
        <v>2690</v>
      </c>
      <c r="I1934" s="2" t="s">
        <v>4170</v>
      </c>
      <c r="J1934" s="2" t="s">
        <v>4170</v>
      </c>
      <c r="K1934" s="4" t="s">
        <v>21862</v>
      </c>
      <c r="L1934" s="2"/>
      <c r="M1934" s="1"/>
      <c r="N1934" s="1"/>
      <c r="O1934" s="1"/>
    </row>
    <row r="1935" spans="1:15" x14ac:dyDescent="0.35">
      <c r="A1935" s="2" t="s">
        <v>19610</v>
      </c>
      <c r="B1935" s="2" t="s">
        <v>19608</v>
      </c>
      <c r="C1935" s="2" t="s">
        <v>2691</v>
      </c>
      <c r="D1935" s="2">
        <v>484.99664559600001</v>
      </c>
      <c r="E1935" s="2" t="s">
        <v>17118</v>
      </c>
      <c r="F1935" s="2" t="s">
        <v>11020</v>
      </c>
      <c r="G1935" s="2" t="s">
        <v>11019</v>
      </c>
      <c r="H1935" s="2" t="s">
        <v>19609</v>
      </c>
      <c r="I1935" s="2">
        <v>105445</v>
      </c>
      <c r="J1935" s="2">
        <v>95096</v>
      </c>
      <c r="K1935" s="4" t="s">
        <v>21863</v>
      </c>
      <c r="L1935" s="2"/>
      <c r="M1935" s="1"/>
      <c r="N1935" s="1"/>
      <c r="O1935" s="1"/>
    </row>
    <row r="1936" spans="1:15" x14ac:dyDescent="0.35">
      <c r="A1936" s="2" t="s">
        <v>19613</v>
      </c>
      <c r="B1936" s="2" t="s">
        <v>19611</v>
      </c>
      <c r="C1936" s="2" t="s">
        <v>2692</v>
      </c>
      <c r="D1936" s="2">
        <v>534.04582195600005</v>
      </c>
      <c r="E1936" s="2" t="s">
        <v>17119</v>
      </c>
      <c r="F1936" s="2" t="s">
        <v>11022</v>
      </c>
      <c r="G1936" s="2" t="s">
        <v>11021</v>
      </c>
      <c r="H1936" s="2" t="s">
        <v>19612</v>
      </c>
      <c r="I1936" s="2">
        <v>105446</v>
      </c>
      <c r="J1936" s="2">
        <v>95097</v>
      </c>
      <c r="K1936" s="4" t="s">
        <v>21864</v>
      </c>
      <c r="L1936" s="2"/>
      <c r="M1936" s="1"/>
      <c r="N1936" s="1"/>
      <c r="O1936" s="1"/>
    </row>
    <row r="1937" spans="1:15" x14ac:dyDescent="0.35">
      <c r="A1937" s="2">
        <v>2126</v>
      </c>
      <c r="B1937" s="2" t="s">
        <v>11023</v>
      </c>
      <c r="C1937" s="2" t="s">
        <v>11025</v>
      </c>
      <c r="D1937" s="2">
        <v>439.95316133199998</v>
      </c>
      <c r="E1937" s="2" t="s">
        <v>17120</v>
      </c>
      <c r="F1937" s="2" t="s">
        <v>11026</v>
      </c>
      <c r="G1937" s="2" t="s">
        <v>11024</v>
      </c>
      <c r="H1937" s="2" t="s">
        <v>2693</v>
      </c>
      <c r="I1937" s="2">
        <v>51039934</v>
      </c>
      <c r="J1937" s="2">
        <v>57581350</v>
      </c>
      <c r="K1937" s="4" t="s">
        <v>21865</v>
      </c>
      <c r="L1937" s="2"/>
      <c r="M1937" s="1"/>
      <c r="N1937" s="1"/>
      <c r="O1937" s="1"/>
    </row>
    <row r="1938" spans="1:15" x14ac:dyDescent="0.35">
      <c r="A1938" s="2">
        <v>2127</v>
      </c>
      <c r="B1938" s="2" t="s">
        <v>11027</v>
      </c>
      <c r="C1938" s="2" t="s">
        <v>11029</v>
      </c>
      <c r="D1938" s="2">
        <v>758.23147153600098</v>
      </c>
      <c r="E1938" s="2" t="s">
        <v>17121</v>
      </c>
      <c r="F1938" s="2" t="s">
        <v>11030</v>
      </c>
      <c r="G1938" s="2" t="s">
        <v>11028</v>
      </c>
      <c r="H1938" s="2" t="s">
        <v>2694</v>
      </c>
      <c r="I1938" s="2" t="s">
        <v>4170</v>
      </c>
      <c r="J1938" s="2" t="s">
        <v>4170</v>
      </c>
      <c r="K1938" s="4" t="s">
        <v>21866</v>
      </c>
      <c r="L1938" s="2"/>
      <c r="M1938" s="1"/>
      <c r="N1938" s="1"/>
      <c r="O1938" s="1"/>
    </row>
    <row r="1939" spans="1:15" x14ac:dyDescent="0.35">
      <c r="A1939" s="2">
        <v>2128</v>
      </c>
      <c r="B1939" s="2" t="s">
        <v>11031</v>
      </c>
      <c r="C1939" s="2" t="s">
        <v>2695</v>
      </c>
      <c r="D1939" s="2">
        <v>689.05600001000096</v>
      </c>
      <c r="E1939" s="2" t="s">
        <v>17122</v>
      </c>
      <c r="F1939" s="2" t="s">
        <v>11033</v>
      </c>
      <c r="G1939" s="2" t="s">
        <v>11032</v>
      </c>
      <c r="H1939" s="2" t="s">
        <v>274</v>
      </c>
      <c r="I1939" s="2">
        <v>109108</v>
      </c>
      <c r="J1939" s="2">
        <v>98115</v>
      </c>
      <c r="K1939" s="4" t="s">
        <v>21867</v>
      </c>
      <c r="L1939" s="2"/>
      <c r="M1939" s="1"/>
      <c r="N1939" s="1"/>
      <c r="O1939" s="1"/>
    </row>
    <row r="1940" spans="1:15" x14ac:dyDescent="0.35">
      <c r="A1940" s="2" t="s">
        <v>19616</v>
      </c>
      <c r="B1940" s="2" t="s">
        <v>19614</v>
      </c>
      <c r="C1940" s="2" t="s">
        <v>2696</v>
      </c>
      <c r="D1940" s="2">
        <v>584.04262839600005</v>
      </c>
      <c r="E1940" s="2" t="s">
        <v>17123</v>
      </c>
      <c r="F1940" s="2" t="s">
        <v>11035</v>
      </c>
      <c r="G1940" s="2" t="s">
        <v>11034</v>
      </c>
      <c r="H1940" s="2" t="s">
        <v>19615</v>
      </c>
      <c r="I1940" s="2">
        <v>83421</v>
      </c>
      <c r="J1940" s="2">
        <v>75274</v>
      </c>
      <c r="K1940" s="4" t="s">
        <v>21868</v>
      </c>
      <c r="L1940" s="2"/>
      <c r="M1940" s="1"/>
      <c r="N1940" s="1"/>
      <c r="O1940" s="1"/>
    </row>
    <row r="1941" spans="1:15" x14ac:dyDescent="0.35">
      <c r="A1941" s="2">
        <v>2130</v>
      </c>
      <c r="B1941" s="2" t="s">
        <v>11036</v>
      </c>
      <c r="C1941" s="2" t="s">
        <v>11038</v>
      </c>
      <c r="D1941" s="2">
        <v>528.07523026399997</v>
      </c>
      <c r="E1941" s="2" t="s">
        <v>16935</v>
      </c>
      <c r="F1941" s="2" t="s">
        <v>11039</v>
      </c>
      <c r="G1941" s="2" t="s">
        <v>11037</v>
      </c>
      <c r="H1941" s="2" t="s">
        <v>2697</v>
      </c>
      <c r="I1941" s="2" t="s">
        <v>4170</v>
      </c>
      <c r="J1941" s="2" t="s">
        <v>4170</v>
      </c>
      <c r="K1941" s="4" t="s">
        <v>21869</v>
      </c>
      <c r="L1941" s="2"/>
      <c r="M1941" s="1"/>
      <c r="N1941" s="1"/>
      <c r="O1941" s="1"/>
    </row>
    <row r="1942" spans="1:15" x14ac:dyDescent="0.35">
      <c r="A1942" s="2">
        <v>2131</v>
      </c>
      <c r="B1942" s="2" t="s">
        <v>11040</v>
      </c>
      <c r="C1942" s="2" t="s">
        <v>11042</v>
      </c>
      <c r="D1942" s="2">
        <v>456.076532004</v>
      </c>
      <c r="E1942" s="2" t="s">
        <v>17124</v>
      </c>
      <c r="F1942" s="2" t="s">
        <v>11043</v>
      </c>
      <c r="G1942" s="2" t="s">
        <v>11041</v>
      </c>
      <c r="H1942" s="2" t="s">
        <v>2698</v>
      </c>
      <c r="I1942" s="2">
        <v>15251601</v>
      </c>
      <c r="J1942" s="2" t="s">
        <v>4170</v>
      </c>
      <c r="K1942" s="4" t="s">
        <v>21870</v>
      </c>
      <c r="L1942" s="2"/>
      <c r="M1942" s="1"/>
      <c r="N1942" s="1"/>
      <c r="O1942" s="1"/>
    </row>
    <row r="1943" spans="1:15" x14ac:dyDescent="0.35">
      <c r="A1943" s="2">
        <v>2132</v>
      </c>
      <c r="B1943" s="2" t="s">
        <v>11044</v>
      </c>
      <c r="C1943" s="2" t="s">
        <v>11046</v>
      </c>
      <c r="D1943" s="2">
        <v>708.23616118600103</v>
      </c>
      <c r="E1943" s="2" t="s">
        <v>17125</v>
      </c>
      <c r="F1943" s="2" t="s">
        <v>11047</v>
      </c>
      <c r="G1943" s="2" t="s">
        <v>11045</v>
      </c>
      <c r="H1943" s="2" t="s">
        <v>2699</v>
      </c>
      <c r="I1943" s="2">
        <v>3077215</v>
      </c>
      <c r="J1943" s="2">
        <v>2335608</v>
      </c>
      <c r="K1943" s="4" t="s">
        <v>21871</v>
      </c>
      <c r="L1943" s="2"/>
      <c r="M1943" s="1"/>
      <c r="N1943" s="1"/>
      <c r="O1943" s="1"/>
    </row>
    <row r="1944" spans="1:15" x14ac:dyDescent="0.35">
      <c r="A1944" s="2">
        <v>2133</v>
      </c>
      <c r="B1944" s="2" t="s">
        <v>11048</v>
      </c>
      <c r="C1944" s="2" t="s">
        <v>11050</v>
      </c>
      <c r="D1944" s="2">
        <v>762.96039122599996</v>
      </c>
      <c r="E1944" s="2" t="s">
        <v>17126</v>
      </c>
      <c r="F1944" s="2" t="s">
        <v>11051</v>
      </c>
      <c r="G1944" s="2" t="s">
        <v>11049</v>
      </c>
      <c r="H1944" s="2" t="s">
        <v>2700</v>
      </c>
      <c r="I1944" s="2">
        <v>101226766</v>
      </c>
      <c r="J1944" s="2" t="s">
        <v>4170</v>
      </c>
      <c r="K1944" s="4" t="s">
        <v>21872</v>
      </c>
      <c r="L1944" s="2"/>
      <c r="M1944" s="1"/>
      <c r="N1944" s="1"/>
      <c r="O1944" s="1"/>
    </row>
    <row r="1945" spans="1:15" x14ac:dyDescent="0.35">
      <c r="A1945" s="2">
        <v>2134</v>
      </c>
      <c r="B1945" s="2" t="s">
        <v>11052</v>
      </c>
      <c r="C1945" s="2" t="s">
        <v>2701</v>
      </c>
      <c r="D1945" s="2">
        <v>439.049982908</v>
      </c>
      <c r="E1945" s="2" t="s">
        <v>17127</v>
      </c>
      <c r="F1945" s="2" t="s">
        <v>11054</v>
      </c>
      <c r="G1945" s="2" t="s">
        <v>11053</v>
      </c>
      <c r="H1945" s="2" t="s">
        <v>168</v>
      </c>
      <c r="I1945" s="2">
        <v>73893</v>
      </c>
      <c r="J1945" s="2">
        <v>66526</v>
      </c>
      <c r="K1945" s="4" t="s">
        <v>21873</v>
      </c>
      <c r="L1945" s="2"/>
      <c r="M1945" s="1"/>
      <c r="N1945" s="1"/>
      <c r="O1945" s="1"/>
    </row>
    <row r="1946" spans="1:15" x14ac:dyDescent="0.35">
      <c r="A1946" s="2" t="s">
        <v>19619</v>
      </c>
      <c r="B1946" s="2" t="s">
        <v>19617</v>
      </c>
      <c r="C1946" s="2" t="s">
        <v>2702</v>
      </c>
      <c r="D1946" s="2">
        <v>534.99345203600001</v>
      </c>
      <c r="E1946" s="2" t="s">
        <v>17128</v>
      </c>
      <c r="F1946" s="2" t="s">
        <v>11056</v>
      </c>
      <c r="G1946" s="2" t="s">
        <v>11055</v>
      </c>
      <c r="H1946" s="2" t="s">
        <v>19618</v>
      </c>
      <c r="I1946" s="2">
        <v>105456</v>
      </c>
      <c r="J1946" s="2">
        <v>95107</v>
      </c>
      <c r="K1946" s="4" t="s">
        <v>21874</v>
      </c>
      <c r="L1946" s="2"/>
      <c r="M1946" s="1"/>
      <c r="N1946" s="1"/>
      <c r="O1946" s="1"/>
    </row>
    <row r="1947" spans="1:15" x14ac:dyDescent="0.35">
      <c r="A1947" s="2">
        <v>2136</v>
      </c>
      <c r="B1947" s="2" t="s">
        <v>350</v>
      </c>
      <c r="C1947" s="2" t="s">
        <v>2703</v>
      </c>
      <c r="D1947" s="2">
        <v>489.006816356</v>
      </c>
      <c r="E1947" s="2" t="s">
        <v>17129</v>
      </c>
      <c r="F1947" s="2" t="s">
        <v>11058</v>
      </c>
      <c r="G1947" s="2" t="s">
        <v>11057</v>
      </c>
      <c r="H1947" s="2" t="s">
        <v>349</v>
      </c>
      <c r="I1947" s="2">
        <v>109964</v>
      </c>
      <c r="J1947" s="2">
        <v>98773</v>
      </c>
      <c r="K1947" s="4" t="s">
        <v>21875</v>
      </c>
      <c r="L1947" s="2"/>
      <c r="M1947" s="1"/>
      <c r="N1947" s="1"/>
      <c r="O1947" s="1"/>
    </row>
    <row r="1948" spans="1:15" x14ac:dyDescent="0.35">
      <c r="A1948" s="2">
        <v>2137</v>
      </c>
      <c r="B1948" s="2" t="s">
        <v>2705</v>
      </c>
      <c r="C1948" s="2" t="s">
        <v>11060</v>
      </c>
      <c r="D1948" s="2">
        <v>557.00837174000003</v>
      </c>
      <c r="E1948" s="2" t="s">
        <v>17108</v>
      </c>
      <c r="F1948" s="2" t="s">
        <v>11061</v>
      </c>
      <c r="G1948" s="2" t="s">
        <v>11059</v>
      </c>
      <c r="H1948" s="2" t="s">
        <v>2704</v>
      </c>
      <c r="I1948" s="2">
        <v>3273803</v>
      </c>
      <c r="J1948" s="2">
        <v>2523161</v>
      </c>
      <c r="K1948" s="4" t="s">
        <v>21876</v>
      </c>
      <c r="L1948" s="2"/>
      <c r="M1948" s="1"/>
      <c r="N1948" s="1"/>
      <c r="O1948" s="1"/>
    </row>
    <row r="1949" spans="1:15" x14ac:dyDescent="0.35">
      <c r="A1949" s="2">
        <v>2138</v>
      </c>
      <c r="B1949" s="2" t="s">
        <v>2707</v>
      </c>
      <c r="C1949" s="2" t="s">
        <v>2708</v>
      </c>
      <c r="D1949" s="2">
        <v>867.02028802400002</v>
      </c>
      <c r="E1949" s="2" t="s">
        <v>17130</v>
      </c>
      <c r="F1949" s="2" t="s">
        <v>11063</v>
      </c>
      <c r="G1949" s="2" t="s">
        <v>11062</v>
      </c>
      <c r="H1949" s="2" t="s">
        <v>2706</v>
      </c>
      <c r="I1949" s="2">
        <v>16218247</v>
      </c>
      <c r="J1949" s="2">
        <v>17345683</v>
      </c>
      <c r="K1949" s="4" t="s">
        <v>21877</v>
      </c>
      <c r="L1949" s="2"/>
      <c r="M1949" s="1"/>
      <c r="N1949" s="1"/>
      <c r="O1949" s="1"/>
    </row>
    <row r="1950" spans="1:15" x14ac:dyDescent="0.35">
      <c r="A1950" s="2">
        <v>2139</v>
      </c>
      <c r="B1950" s="2" t="s">
        <v>11064</v>
      </c>
      <c r="C1950" s="2" t="s">
        <v>11066</v>
      </c>
      <c r="D1950" s="2">
        <v>357.99640845200003</v>
      </c>
      <c r="E1950" s="2" t="s">
        <v>17131</v>
      </c>
      <c r="F1950" s="2" t="s">
        <v>11067</v>
      </c>
      <c r="G1950" s="2" t="s">
        <v>11065</v>
      </c>
      <c r="H1950" s="2" t="s">
        <v>2709</v>
      </c>
      <c r="I1950" s="2">
        <v>102135203</v>
      </c>
      <c r="J1950" s="2" t="s">
        <v>4170</v>
      </c>
      <c r="K1950" s="4" t="s">
        <v>21878</v>
      </c>
      <c r="L1950" s="2"/>
      <c r="M1950" s="1"/>
      <c r="N1950" s="1"/>
      <c r="O1950" s="1"/>
    </row>
    <row r="1951" spans="1:15" x14ac:dyDescent="0.35">
      <c r="A1951" s="2" t="s">
        <v>19622</v>
      </c>
      <c r="B1951" s="2" t="s">
        <v>19620</v>
      </c>
      <c r="C1951" s="2" t="s">
        <v>2710</v>
      </c>
      <c r="D1951" s="2">
        <v>411.01868278000001</v>
      </c>
      <c r="E1951" s="2" t="s">
        <v>17132</v>
      </c>
      <c r="F1951" s="2" t="s">
        <v>11069</v>
      </c>
      <c r="G1951" s="2" t="s">
        <v>11068</v>
      </c>
      <c r="H1951" s="2" t="s">
        <v>19621</v>
      </c>
      <c r="I1951" s="2">
        <v>105447</v>
      </c>
      <c r="J1951" s="2">
        <v>95098</v>
      </c>
      <c r="K1951" s="4" t="s">
        <v>21879</v>
      </c>
      <c r="L1951" s="2"/>
      <c r="M1951" s="1"/>
      <c r="N1951" s="1"/>
      <c r="O1951" s="1"/>
    </row>
    <row r="1952" spans="1:15" x14ac:dyDescent="0.35">
      <c r="A1952" s="2">
        <v>2141</v>
      </c>
      <c r="B1952" s="2" t="s">
        <v>11070</v>
      </c>
      <c r="C1952" s="2" t="s">
        <v>11072</v>
      </c>
      <c r="D1952" s="2">
        <v>808.22977406600103</v>
      </c>
      <c r="E1952" s="2" t="s">
        <v>17133</v>
      </c>
      <c r="F1952" s="2" t="s">
        <v>11073</v>
      </c>
      <c r="G1952" s="2" t="s">
        <v>11071</v>
      </c>
      <c r="H1952" s="2" t="s">
        <v>2711</v>
      </c>
      <c r="I1952" s="2">
        <v>3077216</v>
      </c>
      <c r="J1952" s="2">
        <v>2335609</v>
      </c>
      <c r="K1952" s="4" t="s">
        <v>21880</v>
      </c>
      <c r="L1952" s="2"/>
      <c r="M1952" s="1"/>
      <c r="N1952" s="1"/>
      <c r="O1952" s="1"/>
    </row>
    <row r="1953" spans="1:15" x14ac:dyDescent="0.35">
      <c r="A1953" s="2">
        <v>2142</v>
      </c>
      <c r="B1953" s="2" t="s">
        <v>11074</v>
      </c>
      <c r="C1953" s="2" t="s">
        <v>11076</v>
      </c>
      <c r="D1953" s="2">
        <v>478.036222576</v>
      </c>
      <c r="E1953" s="2" t="s">
        <v>17134</v>
      </c>
      <c r="F1953" s="2" t="s">
        <v>11077</v>
      </c>
      <c r="G1953" s="2" t="s">
        <v>11075</v>
      </c>
      <c r="H1953" s="2" t="s">
        <v>2712</v>
      </c>
      <c r="I1953" s="2">
        <v>628083</v>
      </c>
      <c r="J1953" s="2">
        <v>545519</v>
      </c>
      <c r="K1953" s="4" t="s">
        <v>21881</v>
      </c>
      <c r="L1953" s="2"/>
      <c r="M1953" s="1"/>
      <c r="N1953" s="1"/>
      <c r="O1953" s="1"/>
    </row>
    <row r="1954" spans="1:15" x14ac:dyDescent="0.35">
      <c r="A1954" s="2">
        <v>2143</v>
      </c>
      <c r="B1954" s="2" t="s">
        <v>2714</v>
      </c>
      <c r="C1954" s="2" t="s">
        <v>11079</v>
      </c>
      <c r="D1954" s="2">
        <v>390.91684429600002</v>
      </c>
      <c r="E1954" s="2" t="s">
        <v>17135</v>
      </c>
      <c r="F1954" s="2" t="s">
        <v>11080</v>
      </c>
      <c r="G1954" s="2" t="s">
        <v>11078</v>
      </c>
      <c r="H1954" s="2" t="s">
        <v>2713</v>
      </c>
      <c r="I1954" s="2">
        <v>3420149</v>
      </c>
      <c r="J1954" s="2">
        <v>2663812</v>
      </c>
      <c r="K1954" s="4" t="s">
        <v>21882</v>
      </c>
      <c r="L1954" s="2"/>
      <c r="M1954" s="1"/>
      <c r="N1954" s="1"/>
      <c r="O1954" s="1"/>
    </row>
    <row r="1955" spans="1:15" x14ac:dyDescent="0.35">
      <c r="A1955" s="2">
        <v>2144</v>
      </c>
      <c r="B1955" s="2" t="s">
        <v>11081</v>
      </c>
      <c r="C1955" s="2" t="s">
        <v>11083</v>
      </c>
      <c r="D1955" s="2">
        <v>476.99424029199997</v>
      </c>
      <c r="E1955" s="2" t="s">
        <v>17136</v>
      </c>
      <c r="F1955" s="2" t="s">
        <v>11084</v>
      </c>
      <c r="G1955" s="2" t="s">
        <v>11082</v>
      </c>
      <c r="H1955" s="2" t="s">
        <v>2715</v>
      </c>
      <c r="I1955" s="2">
        <v>99641222</v>
      </c>
      <c r="J1955" s="2" t="s">
        <v>4170</v>
      </c>
      <c r="K1955" s="4" t="s">
        <v>21883</v>
      </c>
      <c r="L1955" s="2"/>
      <c r="M1955" s="1"/>
      <c r="N1955" s="1"/>
      <c r="O1955" s="1"/>
    </row>
    <row r="1956" spans="1:15" x14ac:dyDescent="0.35">
      <c r="A1956" s="2">
        <v>2145</v>
      </c>
      <c r="B1956" s="2" t="s">
        <v>11085</v>
      </c>
      <c r="C1956" s="2" t="s">
        <v>11087</v>
      </c>
      <c r="D1956" s="2">
        <v>683.03762117999997</v>
      </c>
      <c r="E1956" s="2" t="s">
        <v>17137</v>
      </c>
      <c r="F1956" s="2" t="s">
        <v>11088</v>
      </c>
      <c r="G1956" s="2" t="s">
        <v>11086</v>
      </c>
      <c r="H1956" s="2" t="s">
        <v>2716</v>
      </c>
      <c r="I1956" s="2">
        <v>3697949</v>
      </c>
      <c r="J1956" s="2">
        <v>2929808</v>
      </c>
      <c r="K1956" s="4" t="s">
        <v>21884</v>
      </c>
      <c r="L1956" s="2"/>
      <c r="M1956" s="1"/>
      <c r="N1956" s="1"/>
      <c r="O1956" s="1"/>
    </row>
    <row r="1957" spans="1:15" x14ac:dyDescent="0.35">
      <c r="A1957" s="2">
        <v>2146</v>
      </c>
      <c r="B1957" s="2" t="s">
        <v>11089</v>
      </c>
      <c r="C1957" s="2" t="s">
        <v>11090</v>
      </c>
      <c r="D1957" s="2">
        <v>322.05522506800003</v>
      </c>
      <c r="E1957" s="2" t="s">
        <v>17138</v>
      </c>
      <c r="F1957" s="2" t="s">
        <v>18443</v>
      </c>
      <c r="G1957" s="2" t="s">
        <v>19066</v>
      </c>
      <c r="H1957" s="2" t="s">
        <v>2717</v>
      </c>
      <c r="I1957" s="2" t="s">
        <v>4170</v>
      </c>
      <c r="J1957" s="2" t="s">
        <v>4170</v>
      </c>
      <c r="K1957" s="3" t="s">
        <v>20101</v>
      </c>
      <c r="L1957" s="2"/>
      <c r="M1957" s="1"/>
      <c r="N1957" s="1"/>
      <c r="O1957" s="1"/>
    </row>
    <row r="1958" spans="1:15" x14ac:dyDescent="0.35">
      <c r="A1958" s="2">
        <v>2149</v>
      </c>
      <c r="B1958" s="2" t="s">
        <v>2719</v>
      </c>
      <c r="C1958" s="2" t="s">
        <v>11092</v>
      </c>
      <c r="D1958" s="2">
        <v>792.007559152</v>
      </c>
      <c r="E1958" s="2" t="s">
        <v>17139</v>
      </c>
      <c r="F1958" s="2" t="s">
        <v>11093</v>
      </c>
      <c r="G1958" s="2" t="s">
        <v>11091</v>
      </c>
      <c r="H1958" s="2" t="s">
        <v>2718</v>
      </c>
      <c r="I1958" s="2">
        <v>4365897</v>
      </c>
      <c r="J1958" s="2">
        <v>3568845</v>
      </c>
      <c r="K1958" s="4" t="s">
        <v>21885</v>
      </c>
      <c r="L1958" s="2"/>
      <c r="M1958" s="1"/>
      <c r="N1958" s="1"/>
      <c r="O1958" s="1"/>
    </row>
    <row r="1959" spans="1:15" x14ac:dyDescent="0.35">
      <c r="A1959" s="2" t="s">
        <v>19625</v>
      </c>
      <c r="B1959" s="2" t="s">
        <v>19623</v>
      </c>
      <c r="C1959" s="2" t="s">
        <v>15312</v>
      </c>
      <c r="D1959" s="2">
        <v>499.07249061200002</v>
      </c>
      <c r="E1959" s="2" t="s">
        <v>17140</v>
      </c>
      <c r="F1959" s="2" t="s">
        <v>18444</v>
      </c>
      <c r="G1959" s="2" t="s">
        <v>19067</v>
      </c>
      <c r="H1959" s="2" t="s">
        <v>19624</v>
      </c>
      <c r="I1959" s="2">
        <v>104103</v>
      </c>
      <c r="J1959" s="2">
        <v>93988</v>
      </c>
      <c r="K1959" s="3" t="s">
        <v>20101</v>
      </c>
      <c r="L1959" s="2"/>
      <c r="M1959" s="1"/>
      <c r="N1959" s="1"/>
      <c r="O1959" s="1"/>
    </row>
    <row r="1960" spans="1:15" x14ac:dyDescent="0.35">
      <c r="A1960" s="2" t="s">
        <v>19628</v>
      </c>
      <c r="B1960" s="2" t="s">
        <v>19626</v>
      </c>
      <c r="C1960" s="2" t="s">
        <v>2720</v>
      </c>
      <c r="D1960" s="2">
        <v>584.99025847600001</v>
      </c>
      <c r="E1960" s="2" t="s">
        <v>17141</v>
      </c>
      <c r="F1960" s="2" t="s">
        <v>11095</v>
      </c>
      <c r="G1960" s="2" t="s">
        <v>11094</v>
      </c>
      <c r="H1960" s="2" t="s">
        <v>19627</v>
      </c>
      <c r="I1960" s="2">
        <v>18134</v>
      </c>
      <c r="J1960" s="2">
        <v>17128</v>
      </c>
      <c r="K1960" s="4" t="s">
        <v>21886</v>
      </c>
      <c r="L1960" s="2"/>
      <c r="M1960" s="1"/>
      <c r="N1960" s="1"/>
      <c r="O1960" s="1"/>
    </row>
    <row r="1961" spans="1:15" x14ac:dyDescent="0.35">
      <c r="A1961" s="2">
        <v>2153</v>
      </c>
      <c r="B1961" s="2" t="s">
        <v>11096</v>
      </c>
      <c r="C1961" s="2" t="s">
        <v>15436</v>
      </c>
      <c r="D1961" s="2">
        <v>415.049982908</v>
      </c>
      <c r="E1961" s="2" t="s">
        <v>17006</v>
      </c>
      <c r="F1961" s="2" t="s">
        <v>18445</v>
      </c>
      <c r="G1961" s="2" t="s">
        <v>19068</v>
      </c>
      <c r="H1961" s="2" t="s">
        <v>316</v>
      </c>
      <c r="I1961" s="2">
        <v>155047</v>
      </c>
      <c r="J1961" s="2">
        <v>136597</v>
      </c>
      <c r="K1961" s="3" t="s">
        <v>20101</v>
      </c>
      <c r="L1961" s="2"/>
      <c r="M1961" s="1"/>
      <c r="N1961" s="1"/>
      <c r="O1961" s="1"/>
    </row>
    <row r="1962" spans="1:15" x14ac:dyDescent="0.35">
      <c r="A1962" s="2">
        <v>2154</v>
      </c>
      <c r="B1962" s="2" t="s">
        <v>11097</v>
      </c>
      <c r="C1962" s="2" t="s">
        <v>11099</v>
      </c>
      <c r="D1962" s="2">
        <v>401.027374232</v>
      </c>
      <c r="E1962" s="2" t="s">
        <v>17142</v>
      </c>
      <c r="F1962" s="2" t="s">
        <v>11100</v>
      </c>
      <c r="G1962" s="2" t="s">
        <v>11098</v>
      </c>
      <c r="H1962" s="2" t="s">
        <v>2721</v>
      </c>
      <c r="I1962" s="2">
        <v>71329879</v>
      </c>
      <c r="J1962" s="2">
        <v>28710945</v>
      </c>
      <c r="K1962" s="4" t="s">
        <v>21887</v>
      </c>
      <c r="L1962" s="2"/>
      <c r="M1962" s="1"/>
      <c r="N1962" s="1"/>
      <c r="O1962" s="1"/>
    </row>
    <row r="1963" spans="1:15" x14ac:dyDescent="0.35">
      <c r="A1963" s="2">
        <v>2156</v>
      </c>
      <c r="B1963" s="2" t="s">
        <v>11101</v>
      </c>
      <c r="C1963" s="2" t="s">
        <v>11103</v>
      </c>
      <c r="D1963" s="2">
        <v>668.25599216800094</v>
      </c>
      <c r="E1963" s="2" t="s">
        <v>17143</v>
      </c>
      <c r="F1963" s="2" t="s">
        <v>11104</v>
      </c>
      <c r="G1963" s="2" t="s">
        <v>11102</v>
      </c>
      <c r="H1963" s="2" t="s">
        <v>2722</v>
      </c>
      <c r="I1963" s="2" t="s">
        <v>4170</v>
      </c>
      <c r="J1963" s="2" t="s">
        <v>4170</v>
      </c>
      <c r="K1963" s="4" t="s">
        <v>21888</v>
      </c>
      <c r="L1963" s="2"/>
      <c r="M1963" s="1"/>
      <c r="N1963" s="1"/>
      <c r="O1963" s="1"/>
    </row>
    <row r="1964" spans="1:15" x14ac:dyDescent="0.35">
      <c r="A1964" s="2">
        <v>2160</v>
      </c>
      <c r="B1964" s="2" t="s">
        <v>11105</v>
      </c>
      <c r="C1964" s="2" t="s">
        <v>11107</v>
      </c>
      <c r="D1964" s="2">
        <v>703.07165007400101</v>
      </c>
      <c r="E1964" s="2" t="s">
        <v>17144</v>
      </c>
      <c r="F1964" s="2" t="s">
        <v>11108</v>
      </c>
      <c r="G1964" s="2" t="s">
        <v>11106</v>
      </c>
      <c r="H1964" s="2" t="s">
        <v>2723</v>
      </c>
      <c r="I1964" s="2">
        <v>99771062</v>
      </c>
      <c r="J1964" s="2">
        <v>34979816</v>
      </c>
      <c r="K1964" s="4" t="s">
        <v>21889</v>
      </c>
      <c r="L1964" s="2"/>
      <c r="M1964" s="1"/>
      <c r="N1964" s="1"/>
      <c r="O1964" s="1"/>
    </row>
    <row r="1965" spans="1:15" x14ac:dyDescent="0.35">
      <c r="A1965" s="2">
        <v>2161</v>
      </c>
      <c r="B1965" s="2" t="s">
        <v>11109</v>
      </c>
      <c r="C1965" s="2" t="s">
        <v>11111</v>
      </c>
      <c r="D1965" s="2">
        <v>615.03720866799995</v>
      </c>
      <c r="E1965" s="2" t="s">
        <v>17145</v>
      </c>
      <c r="F1965" s="2" t="s">
        <v>11112</v>
      </c>
      <c r="G1965" s="2" t="s">
        <v>11110</v>
      </c>
      <c r="H1965" s="2" t="s">
        <v>2724</v>
      </c>
      <c r="I1965" s="2">
        <v>3751205</v>
      </c>
      <c r="J1965" s="2">
        <v>2980680</v>
      </c>
      <c r="K1965" s="4" t="s">
        <v>21890</v>
      </c>
      <c r="L1965" s="2"/>
      <c r="M1965" s="1"/>
      <c r="N1965" s="1"/>
      <c r="O1965" s="1"/>
    </row>
    <row r="1966" spans="1:15" x14ac:dyDescent="0.35">
      <c r="A1966" s="2">
        <v>2162</v>
      </c>
      <c r="B1966" s="2" t="s">
        <v>214</v>
      </c>
      <c r="C1966" s="2" t="s">
        <v>2725</v>
      </c>
      <c r="D1966" s="2">
        <v>589.00042923599995</v>
      </c>
      <c r="E1966" s="2" t="s">
        <v>17146</v>
      </c>
      <c r="F1966" s="2" t="s">
        <v>11114</v>
      </c>
      <c r="G1966" s="2" t="s">
        <v>11113</v>
      </c>
      <c r="H1966" s="2" t="s">
        <v>213</v>
      </c>
      <c r="I1966" s="2">
        <v>170860</v>
      </c>
      <c r="J1966" s="2">
        <v>149379</v>
      </c>
      <c r="K1966" s="4" t="s">
        <v>21891</v>
      </c>
      <c r="L1966" s="2"/>
      <c r="M1966" s="1"/>
      <c r="N1966" s="1"/>
      <c r="O1966" s="1"/>
    </row>
    <row r="1967" spans="1:15" x14ac:dyDescent="0.35">
      <c r="A1967" s="2">
        <v>2164</v>
      </c>
      <c r="B1967" s="2" t="s">
        <v>352</v>
      </c>
      <c r="C1967" s="2" t="s">
        <v>2726</v>
      </c>
      <c r="D1967" s="2">
        <v>539.00362279599995</v>
      </c>
      <c r="E1967" s="2" t="s">
        <v>17147</v>
      </c>
      <c r="F1967" s="2" t="s">
        <v>11116</v>
      </c>
      <c r="G1967" s="2" t="s">
        <v>11115</v>
      </c>
      <c r="H1967" s="2" t="s">
        <v>351</v>
      </c>
      <c r="I1967" s="2">
        <v>109965</v>
      </c>
      <c r="J1967" s="2">
        <v>98774</v>
      </c>
      <c r="K1967" s="4" t="s">
        <v>21892</v>
      </c>
      <c r="L1967" s="2"/>
      <c r="M1967" s="1"/>
      <c r="N1967" s="1"/>
      <c r="O1967" s="1"/>
    </row>
    <row r="1968" spans="1:15" x14ac:dyDescent="0.35">
      <c r="A1968" s="2">
        <v>2165</v>
      </c>
      <c r="B1968" s="2" t="s">
        <v>11117</v>
      </c>
      <c r="C1968" s="2" t="s">
        <v>11119</v>
      </c>
      <c r="D1968" s="2">
        <v>650.13020321200099</v>
      </c>
      <c r="E1968" s="2" t="s">
        <v>17148</v>
      </c>
      <c r="F1968" s="2" t="s">
        <v>11120</v>
      </c>
      <c r="G1968" s="2" t="s">
        <v>11118</v>
      </c>
      <c r="H1968" s="2" t="s">
        <v>2727</v>
      </c>
      <c r="I1968" s="2" t="s">
        <v>4170</v>
      </c>
      <c r="J1968" s="2" t="s">
        <v>4170</v>
      </c>
      <c r="K1968" s="4" t="s">
        <v>21893</v>
      </c>
      <c r="L1968" s="2"/>
      <c r="M1968" s="1"/>
      <c r="N1968" s="1"/>
      <c r="O1968" s="1"/>
    </row>
    <row r="1969" spans="1:15" x14ac:dyDescent="0.35">
      <c r="A1969" s="2">
        <v>2166</v>
      </c>
      <c r="B1969" s="2" t="s">
        <v>11121</v>
      </c>
      <c r="C1969" s="2" t="s">
        <v>11123</v>
      </c>
      <c r="D1969" s="2">
        <v>390.041466824</v>
      </c>
      <c r="E1969" s="2" t="s">
        <v>17149</v>
      </c>
      <c r="F1969" s="2" t="s">
        <v>11124</v>
      </c>
      <c r="G1969" s="2" t="s">
        <v>11122</v>
      </c>
      <c r="H1969" s="2" t="s">
        <v>2728</v>
      </c>
      <c r="I1969" s="2">
        <v>1715344</v>
      </c>
      <c r="J1969" s="2">
        <v>1363809</v>
      </c>
      <c r="K1969" s="4" t="s">
        <v>21894</v>
      </c>
      <c r="L1969" s="2"/>
      <c r="M1969" s="1"/>
      <c r="N1969" s="1"/>
      <c r="O1969" s="1"/>
    </row>
    <row r="1970" spans="1:15" x14ac:dyDescent="0.35">
      <c r="A1970" s="2">
        <v>2167</v>
      </c>
      <c r="B1970" s="2" t="s">
        <v>11125</v>
      </c>
      <c r="C1970" s="2" t="s">
        <v>11127</v>
      </c>
      <c r="D1970" s="2">
        <v>372.07087513200003</v>
      </c>
      <c r="E1970" s="2" t="s">
        <v>17150</v>
      </c>
      <c r="F1970" s="2" t="s">
        <v>11128</v>
      </c>
      <c r="G1970" s="2" t="s">
        <v>11126</v>
      </c>
      <c r="H1970" s="2" t="s">
        <v>2729</v>
      </c>
      <c r="I1970" s="2">
        <v>6183238</v>
      </c>
      <c r="J1970" s="2">
        <v>4834093</v>
      </c>
      <c r="K1970" s="4" t="s">
        <v>21895</v>
      </c>
      <c r="L1970" s="2"/>
      <c r="M1970" s="1"/>
      <c r="N1970" s="1"/>
      <c r="O1970" s="1"/>
    </row>
    <row r="1971" spans="1:15" x14ac:dyDescent="0.35">
      <c r="A1971" s="2">
        <v>2168</v>
      </c>
      <c r="B1971" s="2" t="s">
        <v>11129</v>
      </c>
      <c r="C1971" s="2" t="s">
        <v>11131</v>
      </c>
      <c r="D1971" s="2">
        <v>310.99633028800002</v>
      </c>
      <c r="E1971" s="2" t="s">
        <v>17151</v>
      </c>
      <c r="F1971" s="2" t="s">
        <v>11132</v>
      </c>
      <c r="G1971" s="2" t="s">
        <v>11130</v>
      </c>
      <c r="H1971" s="2" t="s">
        <v>2730</v>
      </c>
      <c r="I1971" s="2">
        <v>17388814</v>
      </c>
      <c r="J1971" s="2" t="s">
        <v>4170</v>
      </c>
      <c r="K1971" s="4" t="s">
        <v>21896</v>
      </c>
      <c r="L1971" s="2"/>
      <c r="M1971" s="1"/>
      <c r="N1971" s="1"/>
      <c r="O1971" s="1"/>
    </row>
    <row r="1972" spans="1:15" x14ac:dyDescent="0.35">
      <c r="A1972" s="2">
        <v>2169</v>
      </c>
      <c r="B1972" s="2" t="s">
        <v>11133</v>
      </c>
      <c r="C1972" s="2" t="s">
        <v>11135</v>
      </c>
      <c r="D1972" s="2">
        <v>480.050729768</v>
      </c>
      <c r="E1972" s="2" t="s">
        <v>17152</v>
      </c>
      <c r="F1972" s="2" t="s">
        <v>11136</v>
      </c>
      <c r="G1972" s="2" t="s">
        <v>11134</v>
      </c>
      <c r="H1972" s="2" t="s">
        <v>2731</v>
      </c>
      <c r="I1972" s="2">
        <v>4329388</v>
      </c>
      <c r="J1972" s="2">
        <v>3533890</v>
      </c>
      <c r="K1972" s="4" t="s">
        <v>21897</v>
      </c>
      <c r="L1972" s="2"/>
      <c r="M1972" s="1"/>
      <c r="N1972" s="1"/>
      <c r="O1972" s="1"/>
    </row>
    <row r="1973" spans="1:15" x14ac:dyDescent="0.35">
      <c r="A1973" s="2">
        <v>2172</v>
      </c>
      <c r="B1973" s="2" t="s">
        <v>11137</v>
      </c>
      <c r="C1973" s="2" t="s">
        <v>15313</v>
      </c>
      <c r="D1973" s="2">
        <v>889.98885744400002</v>
      </c>
      <c r="E1973" s="2" t="s">
        <v>17153</v>
      </c>
      <c r="F1973" s="2" t="s">
        <v>18446</v>
      </c>
      <c r="G1973" s="2" t="s">
        <v>19069</v>
      </c>
      <c r="H1973" s="2" t="s">
        <v>67</v>
      </c>
      <c r="I1973" s="2">
        <v>171390</v>
      </c>
      <c r="J1973" s="2">
        <v>149832</v>
      </c>
      <c r="K1973" s="3" t="s">
        <v>20101</v>
      </c>
      <c r="L1973" s="2"/>
      <c r="M1973" s="1"/>
      <c r="N1973" s="1"/>
      <c r="O1973" s="1"/>
    </row>
    <row r="1974" spans="1:15" x14ac:dyDescent="0.35">
      <c r="A1974" s="2" t="s">
        <v>19631</v>
      </c>
      <c r="B1974" s="2" t="s">
        <v>19629</v>
      </c>
      <c r="C1974" s="2" t="s">
        <v>15314</v>
      </c>
      <c r="D1974" s="2">
        <v>549.06929705200002</v>
      </c>
      <c r="E1974" s="2" t="s">
        <v>17154</v>
      </c>
      <c r="F1974" s="2" t="s">
        <v>18447</v>
      </c>
      <c r="G1974" s="2" t="s">
        <v>19070</v>
      </c>
      <c r="H1974" s="2" t="s">
        <v>19630</v>
      </c>
      <c r="I1974" s="2">
        <v>105451</v>
      </c>
      <c r="J1974" s="2">
        <v>95102</v>
      </c>
      <c r="K1974" s="3" t="s">
        <v>20101</v>
      </c>
      <c r="L1974" s="2"/>
      <c r="M1974" s="1"/>
      <c r="N1974" s="1"/>
      <c r="O1974" s="1"/>
    </row>
    <row r="1975" spans="1:15" x14ac:dyDescent="0.35">
      <c r="A1975" s="2">
        <v>2174</v>
      </c>
      <c r="B1975" s="2" t="s">
        <v>11138</v>
      </c>
      <c r="C1975" s="2" t="s">
        <v>15315</v>
      </c>
      <c r="D1975" s="2">
        <v>546.97928128000001</v>
      </c>
      <c r="E1975" s="2" t="s">
        <v>17155</v>
      </c>
      <c r="F1975" s="2" t="s">
        <v>18448</v>
      </c>
      <c r="G1975" s="2" t="s">
        <v>19071</v>
      </c>
      <c r="H1975" s="2" t="s">
        <v>395</v>
      </c>
      <c r="I1975" s="2">
        <v>174264</v>
      </c>
      <c r="J1975" s="2">
        <v>152030</v>
      </c>
      <c r="K1975" s="3" t="s">
        <v>20101</v>
      </c>
      <c r="L1975" s="2"/>
      <c r="M1975" s="1"/>
      <c r="N1975" s="1"/>
      <c r="O1975" s="1"/>
    </row>
    <row r="1976" spans="1:15" x14ac:dyDescent="0.35">
      <c r="A1976" s="2">
        <v>2176</v>
      </c>
      <c r="B1976" s="2" t="s">
        <v>2733</v>
      </c>
      <c r="C1976" s="2" t="s">
        <v>11140</v>
      </c>
      <c r="D1976" s="2">
        <v>607.00517818000003</v>
      </c>
      <c r="E1976" s="2" t="s">
        <v>17156</v>
      </c>
      <c r="F1976" s="2" t="s">
        <v>11141</v>
      </c>
      <c r="G1976" s="2" t="s">
        <v>11139</v>
      </c>
      <c r="H1976" s="2" t="s">
        <v>2732</v>
      </c>
      <c r="I1976" s="2">
        <v>3886873</v>
      </c>
      <c r="J1976" s="2">
        <v>3111081</v>
      </c>
      <c r="K1976" s="4" t="s">
        <v>21898</v>
      </c>
      <c r="L1976" s="2"/>
      <c r="M1976" s="1"/>
      <c r="N1976" s="1"/>
      <c r="O1976" s="1"/>
    </row>
    <row r="1977" spans="1:15" x14ac:dyDescent="0.35">
      <c r="A1977" s="2">
        <v>2177</v>
      </c>
      <c r="B1977" s="2" t="s">
        <v>2735</v>
      </c>
      <c r="C1977" s="2" t="s">
        <v>11143</v>
      </c>
      <c r="D1977" s="2">
        <v>1278.3205069400001</v>
      </c>
      <c r="E1977" s="2" t="s">
        <v>17157</v>
      </c>
      <c r="F1977" s="2" t="s">
        <v>18449</v>
      </c>
      <c r="G1977" s="2" t="s">
        <v>11142</v>
      </c>
      <c r="H1977" s="2" t="s">
        <v>2734</v>
      </c>
      <c r="I1977" s="2">
        <v>131852822</v>
      </c>
      <c r="J1977" s="2" t="s">
        <v>4170</v>
      </c>
      <c r="K1977" s="4" t="s">
        <v>21899</v>
      </c>
      <c r="L1977" s="2"/>
      <c r="M1977" s="1"/>
      <c r="N1977" s="1"/>
      <c r="O1977" s="1"/>
    </row>
    <row r="1978" spans="1:15" x14ac:dyDescent="0.35">
      <c r="A1978" s="2">
        <v>2178</v>
      </c>
      <c r="B1978" s="2" t="s">
        <v>11144</v>
      </c>
      <c r="C1978" s="2" t="s">
        <v>15316</v>
      </c>
      <c r="D1978" s="2">
        <v>499.01229566000001</v>
      </c>
      <c r="E1978" s="2" t="s">
        <v>17158</v>
      </c>
      <c r="F1978" s="2" t="s">
        <v>18450</v>
      </c>
      <c r="G1978" s="2" t="s">
        <v>19072</v>
      </c>
      <c r="H1978" s="2" t="s">
        <v>2736</v>
      </c>
      <c r="I1978" s="2">
        <v>18362323</v>
      </c>
      <c r="J1978" s="2">
        <v>13542049</v>
      </c>
      <c r="K1978" s="3" t="s">
        <v>20101</v>
      </c>
      <c r="L1978" s="2"/>
      <c r="M1978" s="1"/>
      <c r="N1978" s="1"/>
      <c r="O1978" s="1"/>
    </row>
    <row r="1979" spans="1:15" x14ac:dyDescent="0.35">
      <c r="A1979" s="2" t="s">
        <v>19634</v>
      </c>
      <c r="B1979" s="2" t="s">
        <v>19632</v>
      </c>
      <c r="C1979" s="2" t="s">
        <v>2737</v>
      </c>
      <c r="D1979" s="2">
        <v>425.03433284400001</v>
      </c>
      <c r="E1979" s="2" t="s">
        <v>17159</v>
      </c>
      <c r="F1979" s="2" t="s">
        <v>11146</v>
      </c>
      <c r="G1979" s="2" t="s">
        <v>11145</v>
      </c>
      <c r="H1979" s="2" t="s">
        <v>19633</v>
      </c>
      <c r="I1979" s="2">
        <v>105452</v>
      </c>
      <c r="J1979" s="2">
        <v>95103</v>
      </c>
      <c r="K1979" s="4" t="s">
        <v>21900</v>
      </c>
      <c r="L1979" s="2"/>
      <c r="M1979" s="1"/>
      <c r="N1979" s="1"/>
      <c r="O1979" s="1"/>
    </row>
    <row r="1980" spans="1:15" x14ac:dyDescent="0.35">
      <c r="A1980" s="2">
        <v>2180</v>
      </c>
      <c r="B1980" s="2" t="s">
        <v>11147</v>
      </c>
      <c r="C1980" s="2" t="s">
        <v>11149</v>
      </c>
      <c r="D1980" s="2">
        <v>620.95724409599995</v>
      </c>
      <c r="E1980" s="2" t="s">
        <v>17160</v>
      </c>
      <c r="F1980" s="2" t="s">
        <v>11150</v>
      </c>
      <c r="G1980" s="2" t="s">
        <v>11148</v>
      </c>
      <c r="H1980" s="2" t="s">
        <v>2738</v>
      </c>
      <c r="I1980" s="2">
        <v>58963624</v>
      </c>
      <c r="J1980" s="2">
        <v>28711648</v>
      </c>
      <c r="K1980" s="4" t="s">
        <v>21901</v>
      </c>
      <c r="L1980" s="2"/>
      <c r="M1980" s="1"/>
      <c r="N1980" s="1"/>
      <c r="O1980" s="1"/>
    </row>
    <row r="1981" spans="1:15" x14ac:dyDescent="0.35">
      <c r="A1981" s="2">
        <v>2181</v>
      </c>
      <c r="B1981" s="2" t="s">
        <v>11151</v>
      </c>
      <c r="C1981" s="2" t="s">
        <v>15317</v>
      </c>
      <c r="D1981" s="2">
        <v>631.12892010400105</v>
      </c>
      <c r="E1981" s="2" t="s">
        <v>17161</v>
      </c>
      <c r="F1981" s="2" t="s">
        <v>18451</v>
      </c>
      <c r="G1981" s="2" t="s">
        <v>19073</v>
      </c>
      <c r="H1981" s="2" t="s">
        <v>2739</v>
      </c>
      <c r="I1981" s="2">
        <v>3016054</v>
      </c>
      <c r="J1981" s="2">
        <v>2284065</v>
      </c>
      <c r="K1981" s="3" t="s">
        <v>20101</v>
      </c>
      <c r="L1981" s="2"/>
      <c r="M1981" s="1"/>
      <c r="N1981" s="1"/>
      <c r="O1981" s="1"/>
    </row>
    <row r="1982" spans="1:15" x14ac:dyDescent="0.35">
      <c r="A1982" s="2">
        <v>2182</v>
      </c>
      <c r="B1982" s="2" t="s">
        <v>11152</v>
      </c>
      <c r="C1982" s="2" t="s">
        <v>11154</v>
      </c>
      <c r="D1982" s="2">
        <v>519.03155179600003</v>
      </c>
      <c r="E1982" s="2" t="s">
        <v>16899</v>
      </c>
      <c r="F1982" s="2" t="s">
        <v>11155</v>
      </c>
      <c r="G1982" s="2" t="s">
        <v>11153</v>
      </c>
      <c r="H1982" s="2" t="s">
        <v>2740</v>
      </c>
      <c r="I1982" s="2">
        <v>3752405</v>
      </c>
      <c r="J1982" s="2">
        <v>2981823</v>
      </c>
      <c r="K1982" s="4" t="s">
        <v>21902</v>
      </c>
      <c r="L1982" s="2"/>
      <c r="M1982" s="1"/>
      <c r="N1982" s="1"/>
      <c r="O1982" s="1"/>
    </row>
    <row r="1983" spans="1:15" x14ac:dyDescent="0.35">
      <c r="A1983" s="2">
        <v>2183</v>
      </c>
      <c r="B1983" s="2" t="s">
        <v>11156</v>
      </c>
      <c r="C1983" s="2" t="s">
        <v>11158</v>
      </c>
      <c r="D1983" s="2">
        <v>460.08218876400002</v>
      </c>
      <c r="E1983" s="2" t="s">
        <v>17162</v>
      </c>
      <c r="F1983" s="2" t="s">
        <v>11159</v>
      </c>
      <c r="G1983" s="2" t="s">
        <v>11157</v>
      </c>
      <c r="H1983" s="2" t="s">
        <v>2741</v>
      </c>
      <c r="I1983" s="2" t="s">
        <v>4170</v>
      </c>
      <c r="J1983" s="2">
        <v>10834225</v>
      </c>
      <c r="K1983" s="4" t="s">
        <v>21903</v>
      </c>
      <c r="L1983" s="2"/>
      <c r="M1983" s="1"/>
      <c r="N1983" s="1"/>
      <c r="O1983" s="1"/>
    </row>
    <row r="1984" spans="1:15" x14ac:dyDescent="0.35">
      <c r="A1984" s="2">
        <v>2184</v>
      </c>
      <c r="B1984" s="2" t="s">
        <v>11160</v>
      </c>
      <c r="C1984" s="2" t="s">
        <v>11162</v>
      </c>
      <c r="D1984" s="2">
        <v>615.04909368000006</v>
      </c>
      <c r="E1984" s="2" t="s">
        <v>17163</v>
      </c>
      <c r="F1984" s="2" t="s">
        <v>11163</v>
      </c>
      <c r="G1984" s="2" t="s">
        <v>11161</v>
      </c>
      <c r="H1984" s="2" t="s">
        <v>2742</v>
      </c>
      <c r="I1984" s="2">
        <v>2748515</v>
      </c>
      <c r="J1984" s="2">
        <v>2029949</v>
      </c>
      <c r="K1984" s="4" t="s">
        <v>21904</v>
      </c>
      <c r="L1984" s="2"/>
      <c r="M1984" s="1"/>
      <c r="N1984" s="1"/>
      <c r="O1984" s="1"/>
    </row>
    <row r="1985" spans="1:15" x14ac:dyDescent="0.35">
      <c r="A1985" s="2">
        <v>2185</v>
      </c>
      <c r="B1985" s="2" t="s">
        <v>11164</v>
      </c>
      <c r="C1985" s="2" t="s">
        <v>11165</v>
      </c>
      <c r="D1985" s="2">
        <v>584.11333002399999</v>
      </c>
      <c r="E1985" s="2" t="s">
        <v>17164</v>
      </c>
      <c r="F1985" s="2" t="s">
        <v>18452</v>
      </c>
      <c r="G1985" s="2" t="s">
        <v>19074</v>
      </c>
      <c r="H1985" s="2" t="s">
        <v>2743</v>
      </c>
      <c r="I1985" s="2" t="s">
        <v>4170</v>
      </c>
      <c r="J1985" s="2" t="s">
        <v>4170</v>
      </c>
      <c r="K1985" s="3" t="s">
        <v>20101</v>
      </c>
      <c r="L1985" s="2"/>
      <c r="M1985" s="1"/>
      <c r="N1985" s="1"/>
      <c r="O1985" s="1"/>
    </row>
    <row r="1986" spans="1:15" x14ac:dyDescent="0.35">
      <c r="A1986" s="2" t="s">
        <v>19637</v>
      </c>
      <c r="B1986" s="2" t="s">
        <v>19635</v>
      </c>
      <c r="C1986" s="2" t="s">
        <v>15318</v>
      </c>
      <c r="D1986" s="2">
        <v>599.06610349200002</v>
      </c>
      <c r="E1986" s="2" t="s">
        <v>17165</v>
      </c>
      <c r="F1986" s="2" t="s">
        <v>18453</v>
      </c>
      <c r="G1986" s="2" t="s">
        <v>19075</v>
      </c>
      <c r="H1986" s="2" t="s">
        <v>19636</v>
      </c>
      <c r="I1986" s="2">
        <v>84097</v>
      </c>
      <c r="J1986" s="2">
        <v>75868</v>
      </c>
      <c r="K1986" s="4" t="s">
        <v>21905</v>
      </c>
      <c r="L1986" s="2"/>
      <c r="M1986" s="1"/>
      <c r="N1986" s="1"/>
      <c r="O1986" s="1"/>
    </row>
    <row r="1987" spans="1:15" x14ac:dyDescent="0.35">
      <c r="A1987" s="2">
        <v>2188</v>
      </c>
      <c r="B1987" s="2" t="s">
        <v>15476</v>
      </c>
      <c r="C1987" s="2" t="s">
        <v>15319</v>
      </c>
      <c r="D1987" s="2">
        <v>1447.998841606</v>
      </c>
      <c r="E1987" s="2" t="s">
        <v>17166</v>
      </c>
      <c r="F1987" s="2" t="s">
        <v>18454</v>
      </c>
      <c r="G1987" s="2" t="s">
        <v>19076</v>
      </c>
      <c r="H1987" s="2" t="s">
        <v>2744</v>
      </c>
      <c r="I1987" s="2" t="s">
        <v>4170</v>
      </c>
      <c r="J1987" s="2" t="s">
        <v>4170</v>
      </c>
      <c r="K1987" s="3" t="s">
        <v>20101</v>
      </c>
      <c r="L1987" s="2"/>
      <c r="M1987" s="1"/>
      <c r="N1987" s="1"/>
      <c r="O1987" s="1"/>
    </row>
    <row r="1988" spans="1:15" x14ac:dyDescent="0.35">
      <c r="A1988" s="2" t="s">
        <v>19640</v>
      </c>
      <c r="B1988" s="2" t="s">
        <v>19638</v>
      </c>
      <c r="C1988" s="2" t="s">
        <v>15490</v>
      </c>
      <c r="D1988" s="2">
        <v>611.00590853999995</v>
      </c>
      <c r="E1988" s="2" t="s">
        <v>17167</v>
      </c>
      <c r="F1988" s="2" t="s">
        <v>11399</v>
      </c>
      <c r="G1988" s="2" t="s">
        <v>11398</v>
      </c>
      <c r="H1988" s="2" t="s">
        <v>19639</v>
      </c>
      <c r="I1988" s="2">
        <v>91369</v>
      </c>
      <c r="J1988" s="2">
        <v>82503</v>
      </c>
      <c r="K1988" s="4" t="s">
        <v>21906</v>
      </c>
      <c r="L1988" s="2"/>
      <c r="M1988" s="1"/>
      <c r="N1988" s="1"/>
      <c r="O1988" s="1"/>
    </row>
    <row r="1989" spans="1:15" x14ac:dyDescent="0.35">
      <c r="A1989" s="2">
        <v>2190</v>
      </c>
      <c r="B1989" s="2" t="s">
        <v>11166</v>
      </c>
      <c r="C1989" s="2" t="s">
        <v>2745</v>
      </c>
      <c r="D1989" s="2">
        <v>598.11709507600096</v>
      </c>
      <c r="E1989" s="2" t="s">
        <v>17168</v>
      </c>
      <c r="F1989" s="2" t="s">
        <v>11168</v>
      </c>
      <c r="G1989" s="2" t="s">
        <v>11167</v>
      </c>
      <c r="H1989" s="2" t="s">
        <v>292</v>
      </c>
      <c r="I1989" s="2">
        <v>3034769</v>
      </c>
      <c r="J1989" s="2">
        <v>2299178</v>
      </c>
      <c r="K1989" s="4" t="s">
        <v>21907</v>
      </c>
      <c r="L1989" s="2"/>
      <c r="M1989" s="1"/>
      <c r="N1989" s="1"/>
      <c r="O1989" s="1"/>
    </row>
    <row r="1990" spans="1:15" x14ac:dyDescent="0.35">
      <c r="A1990" s="2">
        <v>2192</v>
      </c>
      <c r="B1990" s="2" t="s">
        <v>11169</v>
      </c>
      <c r="C1990" s="2" t="s">
        <v>11171</v>
      </c>
      <c r="D1990" s="2">
        <v>965.909367976</v>
      </c>
      <c r="E1990" s="2" t="s">
        <v>17169</v>
      </c>
      <c r="F1990" s="2" t="s">
        <v>11172</v>
      </c>
      <c r="G1990" s="2" t="s">
        <v>11170</v>
      </c>
      <c r="H1990" s="2" t="s">
        <v>2746</v>
      </c>
      <c r="I1990" s="2">
        <v>21131072</v>
      </c>
      <c r="J1990" s="2">
        <v>19235554</v>
      </c>
      <c r="K1990" s="4" t="s">
        <v>21908</v>
      </c>
      <c r="L1990" s="2"/>
      <c r="M1990" s="1"/>
      <c r="N1990" s="1"/>
      <c r="O1990" s="1"/>
    </row>
    <row r="1991" spans="1:15" x14ac:dyDescent="0.35">
      <c r="A1991" s="2">
        <v>2193</v>
      </c>
      <c r="B1991" s="2" t="s">
        <v>11173</v>
      </c>
      <c r="C1991" s="2" t="s">
        <v>2747</v>
      </c>
      <c r="D1991" s="2">
        <v>539.04359578799995</v>
      </c>
      <c r="E1991" s="2" t="s">
        <v>17170</v>
      </c>
      <c r="F1991" s="2" t="s">
        <v>11175</v>
      </c>
      <c r="G1991" s="2" t="s">
        <v>11174</v>
      </c>
      <c r="H1991" s="2" t="s">
        <v>255</v>
      </c>
      <c r="I1991" s="2">
        <v>162085</v>
      </c>
      <c r="J1991" s="2">
        <v>142350</v>
      </c>
      <c r="K1991" s="4" t="s">
        <v>21909</v>
      </c>
      <c r="L1991" s="2"/>
      <c r="M1991" s="1"/>
      <c r="N1991" s="1"/>
      <c r="O1991" s="1"/>
    </row>
    <row r="1992" spans="1:15" x14ac:dyDescent="0.35">
      <c r="A1992" s="2">
        <v>2194</v>
      </c>
      <c r="B1992" s="2" t="s">
        <v>11176</v>
      </c>
      <c r="C1992" s="2" t="s">
        <v>11177</v>
      </c>
      <c r="D1992" s="2">
        <v>389.96025783200002</v>
      </c>
      <c r="E1992" s="2" t="s">
        <v>17171</v>
      </c>
      <c r="F1992" s="2" t="s">
        <v>18455</v>
      </c>
      <c r="G1992" s="2" t="s">
        <v>19077</v>
      </c>
      <c r="H1992" s="2" t="s">
        <v>2748</v>
      </c>
      <c r="I1992" s="2">
        <v>52953777</v>
      </c>
      <c r="J1992" s="2" t="s">
        <v>4170</v>
      </c>
      <c r="K1992" s="3" t="s">
        <v>20101</v>
      </c>
      <c r="L1992" s="2"/>
      <c r="M1992" s="1"/>
      <c r="N1992" s="1"/>
      <c r="O1992" s="1"/>
    </row>
    <row r="1993" spans="1:15" x14ac:dyDescent="0.35">
      <c r="A1993" s="2">
        <v>2195</v>
      </c>
      <c r="B1993" s="2" t="s">
        <v>11178</v>
      </c>
      <c r="C1993" s="2" t="s">
        <v>11180</v>
      </c>
      <c r="D1993" s="2">
        <v>382.02221068799997</v>
      </c>
      <c r="E1993" s="2" t="s">
        <v>17172</v>
      </c>
      <c r="F1993" s="2" t="s">
        <v>11181</v>
      </c>
      <c r="G1993" s="2" t="s">
        <v>11179</v>
      </c>
      <c r="H1993" s="2" t="s">
        <v>2749</v>
      </c>
      <c r="I1993" s="2">
        <v>4079273</v>
      </c>
      <c r="J1993" s="2">
        <v>3294077</v>
      </c>
      <c r="K1993" s="4" t="s">
        <v>21910</v>
      </c>
      <c r="L1993" s="2"/>
      <c r="M1993" s="1"/>
      <c r="N1993" s="1"/>
      <c r="O1993" s="1"/>
    </row>
    <row r="1994" spans="1:15" x14ac:dyDescent="0.35">
      <c r="A1994" s="2">
        <v>2196</v>
      </c>
      <c r="B1994" s="2" t="s">
        <v>15477</v>
      </c>
      <c r="C1994" s="2" t="s">
        <v>11183</v>
      </c>
      <c r="D1994" s="2">
        <v>368.03062736800001</v>
      </c>
      <c r="E1994" s="2" t="s">
        <v>17173</v>
      </c>
      <c r="F1994" s="2" t="s">
        <v>11184</v>
      </c>
      <c r="G1994" s="2" t="s">
        <v>11182</v>
      </c>
      <c r="H1994" s="2" t="s">
        <v>2750</v>
      </c>
      <c r="I1994" s="2" t="s">
        <v>4170</v>
      </c>
      <c r="J1994" s="2" t="s">
        <v>4170</v>
      </c>
      <c r="K1994" s="4" t="s">
        <v>21911</v>
      </c>
      <c r="L1994" s="2"/>
      <c r="M1994" s="1"/>
      <c r="N1994" s="1"/>
      <c r="O1994" s="1"/>
    </row>
    <row r="1995" spans="1:15" x14ac:dyDescent="0.35">
      <c r="A1995" s="2">
        <v>2197</v>
      </c>
      <c r="B1995" s="2" t="s">
        <v>11185</v>
      </c>
      <c r="C1995" s="2" t="s">
        <v>11187</v>
      </c>
      <c r="D1995" s="2">
        <v>395.02376815999997</v>
      </c>
      <c r="E1995" s="2" t="s">
        <v>17174</v>
      </c>
      <c r="F1995" s="2" t="s">
        <v>11188</v>
      </c>
      <c r="G1995" s="2" t="s">
        <v>11186</v>
      </c>
      <c r="H1995" s="2" t="s">
        <v>2751</v>
      </c>
      <c r="I1995" s="2">
        <v>102431398</v>
      </c>
      <c r="J1995" s="2" t="s">
        <v>4170</v>
      </c>
      <c r="K1995" s="4" t="s">
        <v>21912</v>
      </c>
      <c r="L1995" s="2"/>
      <c r="M1995" s="1"/>
      <c r="N1995" s="1"/>
      <c r="O1995" s="1"/>
    </row>
    <row r="1996" spans="1:15" x14ac:dyDescent="0.35">
      <c r="A1996" s="2">
        <v>2198</v>
      </c>
      <c r="B1996" s="2" t="s">
        <v>11189</v>
      </c>
      <c r="C1996" s="2" t="s">
        <v>2752</v>
      </c>
      <c r="D1996" s="2">
        <v>425.03433284400001</v>
      </c>
      <c r="E1996" s="2" t="s">
        <v>17159</v>
      </c>
      <c r="F1996" s="2" t="s">
        <v>11191</v>
      </c>
      <c r="G1996" s="2" t="s">
        <v>11190</v>
      </c>
      <c r="H1996" s="2" t="s">
        <v>206</v>
      </c>
      <c r="I1996" s="2">
        <v>3034295</v>
      </c>
      <c r="J1996" s="2">
        <v>2298781</v>
      </c>
      <c r="K1996" s="4" t="s">
        <v>21913</v>
      </c>
      <c r="L1996" s="2"/>
      <c r="M1996" s="1"/>
      <c r="N1996" s="1"/>
      <c r="O1996" s="1"/>
    </row>
    <row r="1997" spans="1:15" x14ac:dyDescent="0.35">
      <c r="A1997" s="2" t="s">
        <v>19643</v>
      </c>
      <c r="B1997" s="2" t="s">
        <v>19641</v>
      </c>
      <c r="C1997" s="2" t="s">
        <v>15320</v>
      </c>
      <c r="D1997" s="2">
        <v>599.00590853999995</v>
      </c>
      <c r="E1997" s="2" t="s">
        <v>17175</v>
      </c>
      <c r="F1997" s="2" t="s">
        <v>18456</v>
      </c>
      <c r="G1997" s="2" t="s">
        <v>19078</v>
      </c>
      <c r="H1997" s="2" t="s">
        <v>19642</v>
      </c>
      <c r="I1997" s="2">
        <v>162786</v>
      </c>
      <c r="J1997" s="2">
        <v>142911</v>
      </c>
      <c r="K1997" s="3" t="s">
        <v>20101</v>
      </c>
      <c r="L1997" s="2"/>
      <c r="M1997" s="1"/>
      <c r="N1997" s="1"/>
      <c r="O1997" s="1"/>
    </row>
    <row r="1998" spans="1:15" x14ac:dyDescent="0.35">
      <c r="A1998" s="2">
        <v>2201</v>
      </c>
      <c r="B1998" s="2" t="s">
        <v>11192</v>
      </c>
      <c r="C1998" s="2" t="s">
        <v>11194</v>
      </c>
      <c r="D1998" s="2">
        <v>506.067522704</v>
      </c>
      <c r="E1998" s="2" t="s">
        <v>17176</v>
      </c>
      <c r="F1998" s="2" t="s">
        <v>18457</v>
      </c>
      <c r="G1998" s="2" t="s">
        <v>11193</v>
      </c>
      <c r="H1998" s="2" t="s">
        <v>2753</v>
      </c>
      <c r="I1998" s="2">
        <v>3847323</v>
      </c>
      <c r="J1998" s="2">
        <v>3072634</v>
      </c>
      <c r="K1998" s="4" t="s">
        <v>21914</v>
      </c>
      <c r="L1998" s="2"/>
      <c r="M1998" s="1"/>
      <c r="N1998" s="1"/>
      <c r="O1998" s="1"/>
    </row>
    <row r="1999" spans="1:15" x14ac:dyDescent="0.35">
      <c r="A1999" s="2">
        <v>2202</v>
      </c>
      <c r="B1999" s="2" t="s">
        <v>11195</v>
      </c>
      <c r="C1999" s="2" t="s">
        <v>11197</v>
      </c>
      <c r="D1999" s="2">
        <v>694.11064700200097</v>
      </c>
      <c r="E1999" s="2" t="s">
        <v>17177</v>
      </c>
      <c r="F1999" s="2" t="s">
        <v>11198</v>
      </c>
      <c r="G1999" s="2" t="s">
        <v>11196</v>
      </c>
      <c r="H1999" s="2" t="s">
        <v>2754</v>
      </c>
      <c r="I1999" s="2">
        <v>2752538</v>
      </c>
      <c r="J1999" s="2">
        <v>2033621</v>
      </c>
      <c r="K1999" s="4" t="s">
        <v>21915</v>
      </c>
      <c r="L1999" s="2"/>
      <c r="M1999" s="1"/>
      <c r="N1999" s="1"/>
      <c r="O1999" s="1"/>
    </row>
    <row r="2000" spans="1:15" x14ac:dyDescent="0.35">
      <c r="A2000" s="2">
        <v>2203</v>
      </c>
      <c r="B2000" s="2" t="s">
        <v>11199</v>
      </c>
      <c r="C2000" s="2" t="s">
        <v>11201</v>
      </c>
      <c r="D2000" s="2">
        <v>481.045978736</v>
      </c>
      <c r="E2000" s="2" t="s">
        <v>17178</v>
      </c>
      <c r="F2000" s="2" t="s">
        <v>11202</v>
      </c>
      <c r="G2000" s="2" t="s">
        <v>11200</v>
      </c>
      <c r="H2000" s="2" t="s">
        <v>2755</v>
      </c>
      <c r="I2000" s="2">
        <v>4614121</v>
      </c>
      <c r="J2000" s="2" t="s">
        <v>4170</v>
      </c>
      <c r="K2000" s="4" t="s">
        <v>21916</v>
      </c>
      <c r="L2000" s="2"/>
      <c r="M2000" s="1"/>
      <c r="N2000" s="1"/>
      <c r="O2000" s="1"/>
    </row>
    <row r="2001" spans="1:15" x14ac:dyDescent="0.35">
      <c r="A2001" s="2">
        <v>2204</v>
      </c>
      <c r="B2001" s="2" t="s">
        <v>11203</v>
      </c>
      <c r="C2001" s="2" t="s">
        <v>11205</v>
      </c>
      <c r="D2001" s="2">
        <v>494.066379832</v>
      </c>
      <c r="E2001" s="2" t="s">
        <v>17179</v>
      </c>
      <c r="F2001" s="2" t="s">
        <v>11206</v>
      </c>
      <c r="G2001" s="2" t="s">
        <v>11204</v>
      </c>
      <c r="H2001" s="2" t="s">
        <v>2756</v>
      </c>
      <c r="I2001" s="2">
        <v>3626400</v>
      </c>
      <c r="J2001" s="2">
        <v>2861126</v>
      </c>
      <c r="K2001" s="4" t="s">
        <v>21917</v>
      </c>
      <c r="L2001" s="2"/>
      <c r="M2001" s="1"/>
      <c r="N2001" s="1"/>
      <c r="O2001" s="1"/>
    </row>
    <row r="2002" spans="1:15" x14ac:dyDescent="0.35">
      <c r="A2002" s="2">
        <v>2205</v>
      </c>
      <c r="B2002" s="2" t="s">
        <v>11207</v>
      </c>
      <c r="C2002" s="2" t="s">
        <v>11209</v>
      </c>
      <c r="D2002" s="2">
        <v>568.99534385599998</v>
      </c>
      <c r="E2002" s="2" t="s">
        <v>17180</v>
      </c>
      <c r="F2002" s="2" t="s">
        <v>11210</v>
      </c>
      <c r="G2002" s="2" t="s">
        <v>11208</v>
      </c>
      <c r="H2002" s="2" t="s">
        <v>2757</v>
      </c>
      <c r="I2002" s="2">
        <v>125492350</v>
      </c>
      <c r="J2002" s="2" t="s">
        <v>4170</v>
      </c>
      <c r="K2002" s="4" t="s">
        <v>21918</v>
      </c>
      <c r="L2002" s="2"/>
      <c r="M2002" s="1"/>
      <c r="N2002" s="1"/>
      <c r="O2002" s="1"/>
    </row>
    <row r="2003" spans="1:15" x14ac:dyDescent="0.35">
      <c r="A2003" s="2">
        <v>2206</v>
      </c>
      <c r="B2003" s="2" t="s">
        <v>11211</v>
      </c>
      <c r="C2003" s="2" t="s">
        <v>11213</v>
      </c>
      <c r="D2003" s="2">
        <v>410.978709788</v>
      </c>
      <c r="E2003" s="2" t="s">
        <v>17181</v>
      </c>
      <c r="F2003" s="2" t="s">
        <v>11214</v>
      </c>
      <c r="G2003" s="2" t="s">
        <v>11212</v>
      </c>
      <c r="H2003" s="2" t="s">
        <v>2758</v>
      </c>
      <c r="I2003" s="2" t="s">
        <v>4170</v>
      </c>
      <c r="J2003" s="2" t="s">
        <v>4170</v>
      </c>
      <c r="K2003" s="4" t="s">
        <v>21919</v>
      </c>
      <c r="L2003" s="2"/>
      <c r="M2003" s="1"/>
      <c r="N2003" s="1"/>
      <c r="O2003" s="1"/>
    </row>
    <row r="2004" spans="1:15" x14ac:dyDescent="0.35">
      <c r="A2004" s="2">
        <v>2208</v>
      </c>
      <c r="B2004" s="2" t="s">
        <v>11215</v>
      </c>
      <c r="C2004" s="2" t="s">
        <v>2760</v>
      </c>
      <c r="D2004" s="2">
        <v>473.029659976</v>
      </c>
      <c r="E2004" s="2" t="s">
        <v>17182</v>
      </c>
      <c r="F2004" s="2" t="s">
        <v>11217</v>
      </c>
      <c r="G2004" s="2" t="s">
        <v>11216</v>
      </c>
      <c r="H2004" s="2" t="s">
        <v>2759</v>
      </c>
      <c r="I2004" s="2">
        <v>16212698</v>
      </c>
      <c r="J2004" s="2">
        <v>17340504</v>
      </c>
      <c r="K2004" s="4" t="s">
        <v>21920</v>
      </c>
      <c r="L2004" s="2"/>
      <c r="M2004" s="1"/>
      <c r="N2004" s="1"/>
      <c r="O2004" s="1"/>
    </row>
    <row r="2005" spans="1:15" x14ac:dyDescent="0.35">
      <c r="A2005" s="2">
        <v>2209</v>
      </c>
      <c r="B2005" s="2" t="s">
        <v>11218</v>
      </c>
      <c r="C2005" s="2" t="s">
        <v>11220</v>
      </c>
      <c r="D2005" s="2">
        <v>378.041466824</v>
      </c>
      <c r="E2005" s="2" t="s">
        <v>17183</v>
      </c>
      <c r="F2005" s="2" t="s">
        <v>11221</v>
      </c>
      <c r="G2005" s="2" t="s">
        <v>11219</v>
      </c>
      <c r="H2005" s="2" t="s">
        <v>2761</v>
      </c>
      <c r="I2005" s="2">
        <v>2883826</v>
      </c>
      <c r="J2005" s="2">
        <v>2158280</v>
      </c>
      <c r="K2005" s="4" t="s">
        <v>21921</v>
      </c>
      <c r="L2005" s="2"/>
      <c r="M2005" s="1"/>
      <c r="N2005" s="1"/>
      <c r="O2005" s="1"/>
    </row>
    <row r="2006" spans="1:15" x14ac:dyDescent="0.35">
      <c r="A2006" s="2">
        <v>2210</v>
      </c>
      <c r="B2006" s="2" t="s">
        <v>15478</v>
      </c>
      <c r="C2006" s="2" t="s">
        <v>11223</v>
      </c>
      <c r="D2006" s="2">
        <v>462.92880092399997</v>
      </c>
      <c r="E2006" s="2" t="s">
        <v>17184</v>
      </c>
      <c r="F2006" s="2" t="s">
        <v>18458</v>
      </c>
      <c r="G2006" s="2" t="s">
        <v>11222</v>
      </c>
      <c r="H2006" s="2" t="s">
        <v>2762</v>
      </c>
      <c r="I2006" s="2">
        <v>44185687</v>
      </c>
      <c r="J2006" s="2">
        <v>62873982</v>
      </c>
      <c r="K2006" s="4" t="s">
        <v>21922</v>
      </c>
      <c r="L2006" s="2"/>
      <c r="M2006" s="1"/>
      <c r="N2006" s="1"/>
      <c r="O2006" s="1"/>
    </row>
    <row r="2007" spans="1:15" x14ac:dyDescent="0.35">
      <c r="A2007" s="2">
        <v>2211</v>
      </c>
      <c r="B2007" s="2" t="s">
        <v>40</v>
      </c>
      <c r="C2007" s="2" t="s">
        <v>11225</v>
      </c>
      <c r="D2007" s="2">
        <v>350.01375417999998</v>
      </c>
      <c r="E2007" s="2" t="s">
        <v>17185</v>
      </c>
      <c r="F2007" s="2" t="s">
        <v>11226</v>
      </c>
      <c r="G2007" s="2" t="s">
        <v>11224</v>
      </c>
      <c r="H2007" s="2" t="s">
        <v>39</v>
      </c>
      <c r="I2007" s="2">
        <v>5464597</v>
      </c>
      <c r="J2007" s="2">
        <v>4576710</v>
      </c>
      <c r="K2007" s="4" t="s">
        <v>21923</v>
      </c>
      <c r="L2007" s="2"/>
      <c r="M2007" s="1"/>
      <c r="N2007" s="1"/>
      <c r="O2007" s="1"/>
    </row>
    <row r="2008" spans="1:15" x14ac:dyDescent="0.35">
      <c r="A2008" s="2">
        <v>2212</v>
      </c>
      <c r="B2008" s="2" t="s">
        <v>11227</v>
      </c>
      <c r="C2008" s="2" t="s">
        <v>11229</v>
      </c>
      <c r="D2008" s="2">
        <v>377.086190848</v>
      </c>
      <c r="E2008" s="2" t="s">
        <v>17186</v>
      </c>
      <c r="F2008" s="2" t="s">
        <v>11230</v>
      </c>
      <c r="G2008" s="2" t="s">
        <v>11228</v>
      </c>
      <c r="H2008" s="2" t="s">
        <v>2763</v>
      </c>
      <c r="I2008" s="2">
        <v>592133</v>
      </c>
      <c r="J2008" s="2">
        <v>514747</v>
      </c>
      <c r="K2008" s="4" t="s">
        <v>21924</v>
      </c>
      <c r="L2008" s="2"/>
      <c r="M2008" s="1"/>
      <c r="N2008" s="1"/>
      <c r="O2008" s="1"/>
    </row>
    <row r="2009" spans="1:15" x14ac:dyDescent="0.35">
      <c r="A2009" s="2">
        <v>2213</v>
      </c>
      <c r="B2009" s="2" t="s">
        <v>11231</v>
      </c>
      <c r="C2009" s="2" t="s">
        <v>11233</v>
      </c>
      <c r="D2009" s="2">
        <v>359.02148241600003</v>
      </c>
      <c r="E2009" s="2" t="s">
        <v>17187</v>
      </c>
      <c r="F2009" s="2" t="s">
        <v>11234</v>
      </c>
      <c r="G2009" s="2" t="s">
        <v>11232</v>
      </c>
      <c r="H2009" s="2" t="s">
        <v>2764</v>
      </c>
      <c r="I2009" s="2">
        <v>3361563</v>
      </c>
      <c r="J2009" s="2">
        <v>2607444</v>
      </c>
      <c r="K2009" s="4" t="s">
        <v>21925</v>
      </c>
      <c r="L2009" s="2"/>
      <c r="M2009" s="1"/>
      <c r="N2009" s="1"/>
      <c r="O2009" s="1"/>
    </row>
    <row r="2010" spans="1:15" x14ac:dyDescent="0.35">
      <c r="A2010" s="2">
        <v>2214</v>
      </c>
      <c r="B2010" s="2" t="s">
        <v>2766</v>
      </c>
      <c r="C2010" s="2" t="s">
        <v>11236</v>
      </c>
      <c r="D2010" s="2">
        <v>411.92935162800001</v>
      </c>
      <c r="E2010" s="2" t="s">
        <v>17188</v>
      </c>
      <c r="F2010" s="2" t="s">
        <v>11237</v>
      </c>
      <c r="G2010" s="2" t="s">
        <v>11235</v>
      </c>
      <c r="H2010" s="2" t="s">
        <v>2765</v>
      </c>
      <c r="I2010" s="2">
        <v>183204</v>
      </c>
      <c r="J2010" s="2">
        <v>159310</v>
      </c>
      <c r="K2010" s="4" t="s">
        <v>21926</v>
      </c>
      <c r="L2010" s="2"/>
      <c r="M2010" s="1"/>
      <c r="N2010" s="1"/>
      <c r="O2010" s="1"/>
    </row>
    <row r="2011" spans="1:15" x14ac:dyDescent="0.35">
      <c r="A2011" s="2">
        <v>2215</v>
      </c>
      <c r="B2011" s="2" t="s">
        <v>11238</v>
      </c>
      <c r="C2011" s="2" t="s">
        <v>11240</v>
      </c>
      <c r="D2011" s="2">
        <v>484.00925888</v>
      </c>
      <c r="E2011" s="2" t="s">
        <v>17189</v>
      </c>
      <c r="F2011" s="2" t="s">
        <v>11241</v>
      </c>
      <c r="G2011" s="2" t="s">
        <v>11239</v>
      </c>
      <c r="H2011" s="2" t="s">
        <v>2767</v>
      </c>
      <c r="I2011" s="2">
        <v>19177873</v>
      </c>
      <c r="J2011" s="2">
        <v>12121427</v>
      </c>
      <c r="K2011" s="4" t="s">
        <v>21927</v>
      </c>
      <c r="L2011" s="2"/>
      <c r="M2011" s="1"/>
      <c r="N2011" s="1"/>
      <c r="O2011" s="1"/>
    </row>
    <row r="2012" spans="1:15" x14ac:dyDescent="0.35">
      <c r="A2012" s="2">
        <v>2216</v>
      </c>
      <c r="B2012" s="2" t="s">
        <v>11242</v>
      </c>
      <c r="C2012" s="2" t="s">
        <v>11244</v>
      </c>
      <c r="D2012" s="2">
        <v>530.06637983200005</v>
      </c>
      <c r="E2012" s="2" t="s">
        <v>17190</v>
      </c>
      <c r="F2012" s="2" t="s">
        <v>11245</v>
      </c>
      <c r="G2012" s="2" t="s">
        <v>11243</v>
      </c>
      <c r="H2012" s="2" t="s">
        <v>2768</v>
      </c>
      <c r="I2012" s="2">
        <v>2781008</v>
      </c>
      <c r="J2012" s="2">
        <v>2061199</v>
      </c>
      <c r="K2012" s="4" t="s">
        <v>21928</v>
      </c>
      <c r="L2012" s="2"/>
      <c r="M2012" s="1"/>
      <c r="N2012" s="1"/>
      <c r="O2012" s="1"/>
    </row>
    <row r="2013" spans="1:15" x14ac:dyDescent="0.35">
      <c r="A2013" s="2">
        <v>2217</v>
      </c>
      <c r="B2013" s="2" t="s">
        <v>11246</v>
      </c>
      <c r="C2013" s="2" t="s">
        <v>11248</v>
      </c>
      <c r="D2013" s="2">
        <v>781.83865660000004</v>
      </c>
      <c r="E2013" s="2" t="s">
        <v>17191</v>
      </c>
      <c r="F2013" s="2" t="s">
        <v>11249</v>
      </c>
      <c r="G2013" s="2" t="s">
        <v>11247</v>
      </c>
      <c r="H2013" s="2" t="s">
        <v>2769</v>
      </c>
      <c r="I2013" s="2">
        <v>384396</v>
      </c>
      <c r="J2013" s="2">
        <v>340589</v>
      </c>
      <c r="K2013" s="4" t="s">
        <v>21929</v>
      </c>
      <c r="L2013" s="2"/>
      <c r="M2013" s="1"/>
      <c r="N2013" s="1"/>
      <c r="O2013" s="1"/>
    </row>
    <row r="2014" spans="1:15" x14ac:dyDescent="0.35">
      <c r="A2014" s="2">
        <v>2218</v>
      </c>
      <c r="B2014" s="2" t="s">
        <v>2771</v>
      </c>
      <c r="C2014" s="2" t="s">
        <v>11251</v>
      </c>
      <c r="D2014" s="2">
        <v>469.03474535599997</v>
      </c>
      <c r="E2014" s="2" t="s">
        <v>17192</v>
      </c>
      <c r="F2014" s="2" t="s">
        <v>11252</v>
      </c>
      <c r="G2014" s="2" t="s">
        <v>11250</v>
      </c>
      <c r="H2014" s="2" t="s">
        <v>2770</v>
      </c>
      <c r="I2014" s="2">
        <v>19177840</v>
      </c>
      <c r="J2014" s="2">
        <v>12121391</v>
      </c>
      <c r="K2014" s="4" t="s">
        <v>21930</v>
      </c>
      <c r="L2014" s="2"/>
      <c r="M2014" s="1"/>
      <c r="N2014" s="1"/>
      <c r="O2014" s="1"/>
    </row>
    <row r="2015" spans="1:15" x14ac:dyDescent="0.35">
      <c r="A2015" s="2">
        <v>2219</v>
      </c>
      <c r="B2015" s="2" t="s">
        <v>11253</v>
      </c>
      <c r="C2015" s="2" t="s">
        <v>11255</v>
      </c>
      <c r="D2015" s="2">
        <v>489.02457459599998</v>
      </c>
      <c r="E2015" s="2" t="s">
        <v>17193</v>
      </c>
      <c r="F2015" s="2" t="s">
        <v>11256</v>
      </c>
      <c r="G2015" s="2" t="s">
        <v>11254</v>
      </c>
      <c r="H2015" s="2" t="s">
        <v>2772</v>
      </c>
      <c r="I2015" s="2">
        <v>71310459</v>
      </c>
      <c r="J2015" s="2">
        <v>34998584</v>
      </c>
      <c r="K2015" s="4" t="s">
        <v>21931</v>
      </c>
      <c r="L2015" s="2"/>
      <c r="M2015" s="1"/>
      <c r="N2015" s="1"/>
      <c r="O2015" s="1"/>
    </row>
    <row r="2016" spans="1:15" x14ac:dyDescent="0.35">
      <c r="A2016" s="2">
        <v>2220</v>
      </c>
      <c r="B2016" s="2" t="s">
        <v>11257</v>
      </c>
      <c r="C2016" s="2" t="s">
        <v>2773</v>
      </c>
      <c r="D2016" s="2">
        <v>639.03720866799995</v>
      </c>
      <c r="E2016" s="2" t="s">
        <v>17194</v>
      </c>
      <c r="F2016" s="2" t="s">
        <v>11259</v>
      </c>
      <c r="G2016" s="2" t="s">
        <v>11258</v>
      </c>
      <c r="H2016" s="2" t="s">
        <v>254</v>
      </c>
      <c r="I2016" s="2">
        <v>162564</v>
      </c>
      <c r="J2016" s="2">
        <v>142727</v>
      </c>
      <c r="K2016" s="4" t="s">
        <v>21932</v>
      </c>
      <c r="L2016" s="2"/>
      <c r="M2016" s="1"/>
      <c r="N2016" s="1"/>
      <c r="O2016" s="1"/>
    </row>
    <row r="2017" spans="1:15" x14ac:dyDescent="0.35">
      <c r="A2017" s="2">
        <v>2221</v>
      </c>
      <c r="B2017" s="2" t="s">
        <v>11260</v>
      </c>
      <c r="C2017" s="2" t="s">
        <v>2774</v>
      </c>
      <c r="D2017" s="2">
        <v>525.02794572400001</v>
      </c>
      <c r="E2017" s="2" t="s">
        <v>17195</v>
      </c>
      <c r="F2017" s="2" t="s">
        <v>11262</v>
      </c>
      <c r="G2017" s="2" t="s">
        <v>11261</v>
      </c>
      <c r="H2017" s="2" t="s">
        <v>290</v>
      </c>
      <c r="I2017" s="2">
        <v>105239</v>
      </c>
      <c r="J2017" s="2">
        <v>94933</v>
      </c>
      <c r="K2017" s="4" t="s">
        <v>21933</v>
      </c>
      <c r="L2017" s="2"/>
      <c r="M2017" s="1"/>
      <c r="N2017" s="1"/>
      <c r="O2017" s="1"/>
    </row>
    <row r="2018" spans="1:15" x14ac:dyDescent="0.35">
      <c r="A2018" s="2">
        <v>2222</v>
      </c>
      <c r="B2018" s="2" t="s">
        <v>11263</v>
      </c>
      <c r="C2018" s="2" t="s">
        <v>2775</v>
      </c>
      <c r="D2018" s="2">
        <v>489.046789348</v>
      </c>
      <c r="E2018" s="2" t="s">
        <v>17196</v>
      </c>
      <c r="F2018" s="2" t="s">
        <v>11265</v>
      </c>
      <c r="G2018" s="2" t="s">
        <v>11264</v>
      </c>
      <c r="H2018" s="2" t="s">
        <v>332</v>
      </c>
      <c r="I2018" s="2">
        <v>109857</v>
      </c>
      <c r="J2018" s="2">
        <v>98697</v>
      </c>
      <c r="K2018" s="4" t="s">
        <v>21934</v>
      </c>
      <c r="L2018" s="2"/>
      <c r="M2018" s="1"/>
      <c r="N2018" s="1"/>
      <c r="O2018" s="1"/>
    </row>
    <row r="2019" spans="1:15" x14ac:dyDescent="0.35">
      <c r="A2019" s="2" t="s">
        <v>19646</v>
      </c>
      <c r="B2019" s="2" t="s">
        <v>19644</v>
      </c>
      <c r="C2019" s="2" t="s">
        <v>2776</v>
      </c>
      <c r="D2019" s="2">
        <v>439.049982908</v>
      </c>
      <c r="E2019" s="2" t="s">
        <v>17127</v>
      </c>
      <c r="F2019" s="2" t="s">
        <v>11267</v>
      </c>
      <c r="G2019" s="2" t="s">
        <v>11266</v>
      </c>
      <c r="H2019" s="2" t="s">
        <v>19645</v>
      </c>
      <c r="I2019" s="2">
        <v>106174</v>
      </c>
      <c r="J2019" s="2">
        <v>95634</v>
      </c>
      <c r="K2019" s="4" t="s">
        <v>21935</v>
      </c>
      <c r="L2019" s="2"/>
      <c r="M2019" s="1"/>
      <c r="N2019" s="1"/>
      <c r="O2019" s="1"/>
    </row>
    <row r="2020" spans="1:15" x14ac:dyDescent="0.35">
      <c r="A2020" s="2">
        <v>2224</v>
      </c>
      <c r="B2020" s="2" t="s">
        <v>11268</v>
      </c>
      <c r="C2020" s="2" t="s">
        <v>11270</v>
      </c>
      <c r="D2020" s="2">
        <v>392.06070437199998</v>
      </c>
      <c r="E2020" s="2" t="s">
        <v>17197</v>
      </c>
      <c r="F2020" s="2" t="s">
        <v>11271</v>
      </c>
      <c r="G2020" s="2" t="s">
        <v>11269</v>
      </c>
      <c r="H2020" s="2" t="s">
        <v>2777</v>
      </c>
      <c r="I2020" s="2">
        <v>46495153</v>
      </c>
      <c r="J2020" s="2">
        <v>22440085</v>
      </c>
      <c r="K2020" s="4" t="s">
        <v>21936</v>
      </c>
      <c r="L2020" s="2"/>
      <c r="M2020" s="1"/>
      <c r="N2020" s="1"/>
      <c r="O2020" s="1"/>
    </row>
    <row r="2021" spans="1:15" x14ac:dyDescent="0.35">
      <c r="A2021" s="2">
        <v>2225</v>
      </c>
      <c r="B2021" s="2" t="s">
        <v>11272</v>
      </c>
      <c r="C2021" s="2" t="s">
        <v>11274</v>
      </c>
      <c r="D2021" s="2">
        <v>469.16992047200102</v>
      </c>
      <c r="E2021" s="2" t="s">
        <v>17198</v>
      </c>
      <c r="F2021" s="2" t="s">
        <v>11275</v>
      </c>
      <c r="G2021" s="2" t="s">
        <v>11273</v>
      </c>
      <c r="H2021" s="2" t="s">
        <v>2778</v>
      </c>
      <c r="I2021" s="2">
        <v>551367</v>
      </c>
      <c r="J2021" s="2">
        <v>479651</v>
      </c>
      <c r="K2021" s="4" t="s">
        <v>21937</v>
      </c>
      <c r="L2021" s="2"/>
      <c r="M2021" s="1"/>
      <c r="N2021" s="1"/>
      <c r="O2021" s="1"/>
    </row>
    <row r="2022" spans="1:15" x14ac:dyDescent="0.35">
      <c r="A2022" s="2">
        <v>2226</v>
      </c>
      <c r="B2022" s="2" t="s">
        <v>11276</v>
      </c>
      <c r="C2022" s="2" t="s">
        <v>11278</v>
      </c>
      <c r="D2022" s="2">
        <v>409.03941822399997</v>
      </c>
      <c r="E2022" s="2" t="s">
        <v>17199</v>
      </c>
      <c r="F2022" s="2" t="s">
        <v>11279</v>
      </c>
      <c r="G2022" s="2" t="s">
        <v>11277</v>
      </c>
      <c r="H2022" s="2" t="s">
        <v>2779</v>
      </c>
      <c r="I2022" s="2">
        <v>102431402</v>
      </c>
      <c r="J2022" s="2" t="s">
        <v>4170</v>
      </c>
      <c r="K2022" s="4" t="s">
        <v>21938</v>
      </c>
      <c r="L2022" s="2"/>
      <c r="M2022" s="1"/>
      <c r="N2022" s="1"/>
      <c r="O2022" s="1"/>
    </row>
    <row r="2023" spans="1:15" x14ac:dyDescent="0.35">
      <c r="A2023" s="2">
        <v>2227</v>
      </c>
      <c r="B2023" s="2" t="s">
        <v>11280</v>
      </c>
      <c r="C2023" s="2" t="s">
        <v>2780</v>
      </c>
      <c r="D2023" s="2">
        <v>584.10144501200102</v>
      </c>
      <c r="E2023" s="2" t="s">
        <v>17200</v>
      </c>
      <c r="F2023" s="2" t="s">
        <v>11282</v>
      </c>
      <c r="G2023" s="2" t="s">
        <v>11281</v>
      </c>
      <c r="H2023" s="2" t="s">
        <v>275</v>
      </c>
      <c r="I2023" s="2">
        <v>112730</v>
      </c>
      <c r="J2023" s="2">
        <v>101041</v>
      </c>
      <c r="K2023" s="4" t="s">
        <v>21939</v>
      </c>
      <c r="L2023" s="2"/>
      <c r="M2023" s="1"/>
      <c r="N2023" s="1"/>
      <c r="O2023" s="1"/>
    </row>
    <row r="2024" spans="1:15" x14ac:dyDescent="0.35">
      <c r="A2024" s="2" t="s">
        <v>19649</v>
      </c>
      <c r="B2024" s="2" t="s">
        <v>19647</v>
      </c>
      <c r="C2024" s="2" t="s">
        <v>2781</v>
      </c>
      <c r="D2024" s="2">
        <v>461.01548922000001</v>
      </c>
      <c r="E2024" s="2" t="s">
        <v>17201</v>
      </c>
      <c r="F2024" s="2" t="s">
        <v>11284</v>
      </c>
      <c r="G2024" s="2" t="s">
        <v>11283</v>
      </c>
      <c r="H2024" s="2" t="s">
        <v>19648</v>
      </c>
      <c r="I2024" s="2">
        <v>105448</v>
      </c>
      <c r="J2024" s="2">
        <v>95099</v>
      </c>
      <c r="K2024" s="4" t="s">
        <v>21940</v>
      </c>
      <c r="L2024" s="2"/>
      <c r="M2024" s="1"/>
      <c r="N2024" s="1"/>
      <c r="O2024" s="1"/>
    </row>
    <row r="2025" spans="1:15" x14ac:dyDescent="0.35">
      <c r="A2025" s="2">
        <v>2229</v>
      </c>
      <c r="B2025" s="2" t="s">
        <v>11285</v>
      </c>
      <c r="C2025" s="2" t="s">
        <v>2782</v>
      </c>
      <c r="D2025" s="2">
        <v>648.99805988599996</v>
      </c>
      <c r="E2025" s="2" t="s">
        <v>17202</v>
      </c>
      <c r="F2025" s="2" t="s">
        <v>11287</v>
      </c>
      <c r="G2025" s="2" t="s">
        <v>11286</v>
      </c>
      <c r="H2025" s="2" t="s">
        <v>391</v>
      </c>
      <c r="I2025" s="2">
        <v>3085470</v>
      </c>
      <c r="J2025" s="2">
        <v>2342364</v>
      </c>
      <c r="K2025" s="4" t="s">
        <v>21941</v>
      </c>
      <c r="L2025" s="2"/>
      <c r="M2025" s="1"/>
      <c r="N2025" s="1"/>
      <c r="O2025" s="1"/>
    </row>
    <row r="2026" spans="1:15" x14ac:dyDescent="0.35">
      <c r="A2026" s="2">
        <v>2230</v>
      </c>
      <c r="B2026" s="2" t="s">
        <v>11288</v>
      </c>
      <c r="C2026" s="2" t="s">
        <v>11290</v>
      </c>
      <c r="D2026" s="2">
        <v>361.99599594</v>
      </c>
      <c r="E2026" s="2" t="s">
        <v>17203</v>
      </c>
      <c r="F2026" s="2" t="s">
        <v>11291</v>
      </c>
      <c r="G2026" s="2" t="s">
        <v>11289</v>
      </c>
      <c r="H2026" s="2" t="s">
        <v>2783</v>
      </c>
      <c r="I2026" s="2" t="s">
        <v>4170</v>
      </c>
      <c r="J2026" s="2" t="s">
        <v>4170</v>
      </c>
      <c r="K2026" s="4" t="s">
        <v>21942</v>
      </c>
      <c r="L2026" s="2"/>
      <c r="M2026" s="1"/>
      <c r="N2026" s="1"/>
      <c r="O2026" s="1"/>
    </row>
    <row r="2027" spans="1:15" x14ac:dyDescent="0.35">
      <c r="A2027" s="2">
        <v>2231</v>
      </c>
      <c r="B2027" s="2" t="s">
        <v>11292</v>
      </c>
      <c r="C2027" s="2" t="s">
        <v>15321</v>
      </c>
      <c r="D2027" s="2">
        <v>476.07694451600003</v>
      </c>
      <c r="E2027" s="2" t="s">
        <v>17204</v>
      </c>
      <c r="F2027" s="2" t="s">
        <v>18459</v>
      </c>
      <c r="G2027" s="2" t="s">
        <v>19079</v>
      </c>
      <c r="H2027" s="2" t="s">
        <v>2784</v>
      </c>
      <c r="I2027" s="2" t="s">
        <v>4170</v>
      </c>
      <c r="J2027" s="2" t="s">
        <v>4170</v>
      </c>
      <c r="K2027" s="3" t="s">
        <v>20101</v>
      </c>
      <c r="L2027" s="2"/>
      <c r="M2027" s="1"/>
      <c r="N2027" s="1"/>
      <c r="O2027" s="1"/>
    </row>
    <row r="2028" spans="1:15" x14ac:dyDescent="0.35">
      <c r="A2028" s="2">
        <v>2232</v>
      </c>
      <c r="B2028" s="2" t="s">
        <v>11293</v>
      </c>
      <c r="C2028" s="2" t="s">
        <v>2785</v>
      </c>
      <c r="D2028" s="2">
        <v>570.08579494800097</v>
      </c>
      <c r="E2028" s="2" t="s">
        <v>17205</v>
      </c>
      <c r="F2028" s="2" t="s">
        <v>11295</v>
      </c>
      <c r="G2028" s="2" t="s">
        <v>11294</v>
      </c>
      <c r="H2028" s="2" t="s">
        <v>64</v>
      </c>
      <c r="I2028" s="2">
        <v>118691</v>
      </c>
      <c r="J2028" s="2">
        <v>106068</v>
      </c>
      <c r="K2028" s="4" t="s">
        <v>21943</v>
      </c>
      <c r="L2028" s="2"/>
      <c r="M2028" s="1"/>
      <c r="N2028" s="1"/>
      <c r="O2028" s="1"/>
    </row>
    <row r="2029" spans="1:15" x14ac:dyDescent="0.35">
      <c r="A2029" s="2">
        <v>2233</v>
      </c>
      <c r="B2029" s="2" t="s">
        <v>11296</v>
      </c>
      <c r="C2029" s="2" t="s">
        <v>2787</v>
      </c>
      <c r="D2029" s="2">
        <v>589.01818747599998</v>
      </c>
      <c r="E2029" s="2" t="s">
        <v>17206</v>
      </c>
      <c r="F2029" s="2" t="s">
        <v>11298</v>
      </c>
      <c r="G2029" s="2" t="s">
        <v>11297</v>
      </c>
      <c r="H2029" s="2" t="s">
        <v>2786</v>
      </c>
      <c r="I2029" s="2">
        <v>11261812</v>
      </c>
      <c r="J2029" s="2">
        <v>9436836</v>
      </c>
      <c r="K2029" s="4" t="s">
        <v>21944</v>
      </c>
      <c r="L2029" s="2"/>
      <c r="M2029" s="1"/>
      <c r="N2029" s="1"/>
      <c r="O2029" s="1"/>
    </row>
    <row r="2030" spans="1:15" x14ac:dyDescent="0.35">
      <c r="A2030" s="2">
        <v>2234</v>
      </c>
      <c r="B2030" s="2" t="s">
        <v>11299</v>
      </c>
      <c r="C2030" s="2" t="s">
        <v>11301</v>
      </c>
      <c r="D2030" s="2">
        <v>584.00287175999995</v>
      </c>
      <c r="E2030" s="2" t="s">
        <v>17207</v>
      </c>
      <c r="F2030" s="2" t="s">
        <v>11302</v>
      </c>
      <c r="G2030" s="2" t="s">
        <v>11300</v>
      </c>
      <c r="H2030" s="2" t="s">
        <v>2788</v>
      </c>
      <c r="I2030" s="2">
        <v>2748495</v>
      </c>
      <c r="J2030" s="2">
        <v>2029929</v>
      </c>
      <c r="K2030" s="4" t="s">
        <v>21945</v>
      </c>
      <c r="L2030" s="2"/>
      <c r="M2030" s="1"/>
      <c r="N2030" s="1"/>
      <c r="O2030" s="1"/>
    </row>
    <row r="2031" spans="1:15" x14ac:dyDescent="0.35">
      <c r="A2031" s="2">
        <v>2235</v>
      </c>
      <c r="B2031" s="2" t="s">
        <v>11303</v>
      </c>
      <c r="C2031" s="2" t="s">
        <v>11305</v>
      </c>
      <c r="D2031" s="2">
        <v>513.13503286000105</v>
      </c>
      <c r="E2031" s="2" t="s">
        <v>17208</v>
      </c>
      <c r="F2031" s="2" t="s">
        <v>18460</v>
      </c>
      <c r="G2031" s="2" t="s">
        <v>11304</v>
      </c>
      <c r="H2031" s="2" t="s">
        <v>2789</v>
      </c>
      <c r="I2031" s="2">
        <v>14369844</v>
      </c>
      <c r="J2031" s="2" t="s">
        <v>4170</v>
      </c>
      <c r="K2031" s="4" t="s">
        <v>21946</v>
      </c>
      <c r="L2031" s="2"/>
      <c r="M2031" s="1"/>
      <c r="N2031" s="1"/>
      <c r="O2031" s="1"/>
    </row>
    <row r="2032" spans="1:15" x14ac:dyDescent="0.35">
      <c r="A2032" s="2">
        <v>2236</v>
      </c>
      <c r="B2032" s="2" t="s">
        <v>11306</v>
      </c>
      <c r="C2032" s="2" t="s">
        <v>11308</v>
      </c>
      <c r="D2032" s="2">
        <v>528.05999794800005</v>
      </c>
      <c r="E2032" s="2" t="s">
        <v>17209</v>
      </c>
      <c r="F2032" s="2" t="s">
        <v>11309</v>
      </c>
      <c r="G2032" s="2" t="s">
        <v>11307</v>
      </c>
      <c r="H2032" s="2" t="s">
        <v>2790</v>
      </c>
      <c r="I2032" s="2">
        <v>99779912</v>
      </c>
      <c r="J2032" s="2">
        <v>49073459</v>
      </c>
      <c r="K2032" s="4" t="s">
        <v>21947</v>
      </c>
      <c r="L2032" s="2"/>
      <c r="M2032" s="1"/>
      <c r="N2032" s="1"/>
      <c r="O2032" s="1"/>
    </row>
    <row r="2033" spans="1:15" x14ac:dyDescent="0.35">
      <c r="A2033" s="2">
        <v>2237</v>
      </c>
      <c r="B2033" s="2" t="s">
        <v>11310</v>
      </c>
      <c r="C2033" s="2" t="s">
        <v>11312</v>
      </c>
      <c r="D2033" s="2">
        <v>409.03941822399997</v>
      </c>
      <c r="E2033" s="2" t="s">
        <v>17199</v>
      </c>
      <c r="F2033" s="2" t="s">
        <v>11313</v>
      </c>
      <c r="G2033" s="2" t="s">
        <v>11311</v>
      </c>
      <c r="H2033" s="2" t="s">
        <v>2791</v>
      </c>
      <c r="I2033" s="2">
        <v>102431399</v>
      </c>
      <c r="J2033" s="2" t="s">
        <v>4170</v>
      </c>
      <c r="K2033" s="4" t="s">
        <v>21948</v>
      </c>
      <c r="L2033" s="2"/>
      <c r="M2033" s="1"/>
      <c r="N2033" s="1"/>
      <c r="O2033" s="1"/>
    </row>
    <row r="2034" spans="1:15" x14ac:dyDescent="0.35">
      <c r="A2034" s="2">
        <v>2238</v>
      </c>
      <c r="B2034" s="2" t="s">
        <v>11314</v>
      </c>
      <c r="C2034" s="2" t="s">
        <v>2792</v>
      </c>
      <c r="D2034" s="2">
        <v>625.02155860400001</v>
      </c>
      <c r="E2034" s="2" t="s">
        <v>17210</v>
      </c>
      <c r="F2034" s="2" t="s">
        <v>11316</v>
      </c>
      <c r="G2034" s="2" t="s">
        <v>11315</v>
      </c>
      <c r="H2034" s="2" t="s">
        <v>289</v>
      </c>
      <c r="I2034" s="2">
        <v>105238</v>
      </c>
      <c r="J2034" s="2">
        <v>94932</v>
      </c>
      <c r="K2034" s="4" t="s">
        <v>21949</v>
      </c>
      <c r="L2034" s="2"/>
      <c r="M2034" s="1"/>
      <c r="N2034" s="1"/>
      <c r="O2034" s="1"/>
    </row>
    <row r="2035" spans="1:15" x14ac:dyDescent="0.35">
      <c r="A2035" s="2">
        <v>2239</v>
      </c>
      <c r="B2035" s="2" t="s">
        <v>11317</v>
      </c>
      <c r="C2035" s="2" t="s">
        <v>11319</v>
      </c>
      <c r="D2035" s="2">
        <v>345.04605735199999</v>
      </c>
      <c r="E2035" s="2" t="s">
        <v>17211</v>
      </c>
      <c r="F2035" s="2" t="s">
        <v>11320</v>
      </c>
      <c r="G2035" s="2" t="s">
        <v>11318</v>
      </c>
      <c r="H2035" s="2" t="s">
        <v>2793</v>
      </c>
      <c r="I2035" s="2">
        <v>85685632</v>
      </c>
      <c r="J2035" s="2">
        <v>62769386</v>
      </c>
      <c r="K2035" s="4" t="s">
        <v>21950</v>
      </c>
      <c r="L2035" s="2"/>
      <c r="M2035" s="1"/>
      <c r="N2035" s="1"/>
      <c r="O2035" s="1"/>
    </row>
    <row r="2036" spans="1:15" x14ac:dyDescent="0.35">
      <c r="A2036" s="2" t="s">
        <v>19652</v>
      </c>
      <c r="B2036" s="2" t="s">
        <v>19650</v>
      </c>
      <c r="C2036" s="2" t="s">
        <v>2794</v>
      </c>
      <c r="D2036" s="2">
        <v>650.97732444200005</v>
      </c>
      <c r="E2036" s="2" t="s">
        <v>17212</v>
      </c>
      <c r="F2036" s="2" t="s">
        <v>11322</v>
      </c>
      <c r="G2036" s="2" t="s">
        <v>11321</v>
      </c>
      <c r="H2036" s="2" t="s">
        <v>19651</v>
      </c>
      <c r="I2036" s="2">
        <v>77442</v>
      </c>
      <c r="J2036" s="2">
        <v>69851</v>
      </c>
      <c r="K2036" s="4" t="s">
        <v>21951</v>
      </c>
      <c r="L2036" s="2"/>
      <c r="M2036" s="1"/>
      <c r="N2036" s="1"/>
      <c r="O2036" s="1"/>
    </row>
    <row r="2037" spans="1:15" x14ac:dyDescent="0.35">
      <c r="A2037" s="2">
        <v>2241</v>
      </c>
      <c r="B2037" s="2" t="s">
        <v>11323</v>
      </c>
      <c r="C2037" s="2" t="s">
        <v>15437</v>
      </c>
      <c r="D2037" s="2">
        <v>465.046789348</v>
      </c>
      <c r="E2037" s="2" t="s">
        <v>17213</v>
      </c>
      <c r="F2037" s="2" t="s">
        <v>18461</v>
      </c>
      <c r="G2037" s="2" t="s">
        <v>19080</v>
      </c>
      <c r="H2037" s="2" t="s">
        <v>317</v>
      </c>
      <c r="I2037" s="2">
        <v>155048</v>
      </c>
      <c r="J2037" s="2">
        <v>136598</v>
      </c>
      <c r="K2037" s="3" t="s">
        <v>20101</v>
      </c>
      <c r="L2037" s="2"/>
      <c r="M2037" s="1"/>
      <c r="N2037" s="1"/>
      <c r="O2037" s="1"/>
    </row>
    <row r="2038" spans="1:15" x14ac:dyDescent="0.35">
      <c r="A2038" s="2">
        <v>2242</v>
      </c>
      <c r="B2038" s="2" t="s">
        <v>11324</v>
      </c>
      <c r="C2038" s="2" t="s">
        <v>11326</v>
      </c>
      <c r="D2038" s="2">
        <v>422.08652519600003</v>
      </c>
      <c r="E2038" s="2" t="s">
        <v>17214</v>
      </c>
      <c r="F2038" s="2" t="s">
        <v>11327</v>
      </c>
      <c r="G2038" s="2" t="s">
        <v>11325</v>
      </c>
      <c r="H2038" s="2" t="s">
        <v>2795</v>
      </c>
      <c r="I2038" s="2">
        <v>71428048</v>
      </c>
      <c r="J2038" s="2">
        <v>28566467</v>
      </c>
      <c r="K2038" s="4" t="s">
        <v>21952</v>
      </c>
      <c r="L2038" s="2"/>
      <c r="M2038" s="1"/>
      <c r="N2038" s="1"/>
      <c r="O2038" s="1"/>
    </row>
    <row r="2039" spans="1:15" x14ac:dyDescent="0.35">
      <c r="A2039" s="2">
        <v>2243</v>
      </c>
      <c r="B2039" s="2" t="s">
        <v>11328</v>
      </c>
      <c r="C2039" s="2" t="s">
        <v>11330</v>
      </c>
      <c r="D2039" s="2">
        <v>393.00811809599998</v>
      </c>
      <c r="E2039" s="2" t="s">
        <v>17215</v>
      </c>
      <c r="F2039" s="2" t="s">
        <v>18462</v>
      </c>
      <c r="G2039" s="2" t="s">
        <v>11329</v>
      </c>
      <c r="H2039" s="2" t="s">
        <v>2796</v>
      </c>
      <c r="I2039" s="2">
        <v>102431400</v>
      </c>
      <c r="J2039" s="2" t="s">
        <v>4170</v>
      </c>
      <c r="K2039" s="4" t="s">
        <v>21953</v>
      </c>
      <c r="L2039" s="2"/>
      <c r="M2039" s="1"/>
      <c r="N2039" s="1"/>
      <c r="O2039" s="1"/>
    </row>
    <row r="2040" spans="1:15" x14ac:dyDescent="0.35">
      <c r="A2040" s="2">
        <v>2244</v>
      </c>
      <c r="B2040" s="2" t="s">
        <v>11331</v>
      </c>
      <c r="C2040" s="2" t="s">
        <v>11333</v>
      </c>
      <c r="D2040" s="2">
        <v>407.99321489200003</v>
      </c>
      <c r="E2040" s="2" t="s">
        <v>17216</v>
      </c>
      <c r="F2040" s="2" t="s">
        <v>11334</v>
      </c>
      <c r="G2040" s="2" t="s">
        <v>11332</v>
      </c>
      <c r="H2040" s="2" t="s">
        <v>2797</v>
      </c>
      <c r="I2040" s="2">
        <v>102135200</v>
      </c>
      <c r="J2040" s="2" t="s">
        <v>4170</v>
      </c>
      <c r="K2040" s="4" t="s">
        <v>21954</v>
      </c>
      <c r="L2040" s="2"/>
      <c r="M2040" s="1"/>
      <c r="N2040" s="1"/>
      <c r="O2040" s="1"/>
    </row>
    <row r="2041" spans="1:15" x14ac:dyDescent="0.35">
      <c r="A2041" s="2">
        <v>2245</v>
      </c>
      <c r="B2041" s="2" t="s">
        <v>11335</v>
      </c>
      <c r="C2041" s="2" t="s">
        <v>2798</v>
      </c>
      <c r="D2041" s="2">
        <v>539.04359578799995</v>
      </c>
      <c r="E2041" s="2" t="s">
        <v>17170</v>
      </c>
      <c r="F2041" s="2" t="s">
        <v>11337</v>
      </c>
      <c r="G2041" s="2" t="s">
        <v>11336</v>
      </c>
      <c r="H2041" s="2" t="s">
        <v>331</v>
      </c>
      <c r="I2041" s="2">
        <v>109856</v>
      </c>
      <c r="J2041" s="2">
        <v>98696</v>
      </c>
      <c r="K2041" s="4" t="s">
        <v>21955</v>
      </c>
      <c r="L2041" s="2"/>
      <c r="M2041" s="1"/>
      <c r="N2041" s="1"/>
      <c r="O2041" s="1"/>
    </row>
    <row r="2042" spans="1:15" x14ac:dyDescent="0.35">
      <c r="A2042" s="2">
        <v>2246</v>
      </c>
      <c r="B2042" s="2" t="s">
        <v>11338</v>
      </c>
      <c r="C2042" s="2" t="s">
        <v>2799</v>
      </c>
      <c r="D2042" s="2">
        <v>739.03082154799995</v>
      </c>
      <c r="E2042" s="2" t="s">
        <v>17217</v>
      </c>
      <c r="F2042" s="2" t="s">
        <v>11340</v>
      </c>
      <c r="G2042" s="2" t="s">
        <v>11339</v>
      </c>
      <c r="H2042" s="2" t="s">
        <v>396</v>
      </c>
      <c r="I2042" s="2">
        <v>155717</v>
      </c>
      <c r="J2042" s="2">
        <v>137167</v>
      </c>
      <c r="K2042" s="4" t="s">
        <v>21956</v>
      </c>
      <c r="L2042" s="2"/>
      <c r="M2042" s="1"/>
      <c r="N2042" s="1"/>
      <c r="O2042" s="1"/>
    </row>
    <row r="2043" spans="1:15" x14ac:dyDescent="0.35">
      <c r="A2043" s="2">
        <v>2247</v>
      </c>
      <c r="B2043" s="2" t="s">
        <v>11341</v>
      </c>
      <c r="C2043" s="2" t="s">
        <v>2800</v>
      </c>
      <c r="D2043" s="2">
        <v>613.02155860400001</v>
      </c>
      <c r="E2043" s="2" t="s">
        <v>17218</v>
      </c>
      <c r="F2043" s="2" t="s">
        <v>11343</v>
      </c>
      <c r="G2043" s="2" t="s">
        <v>11342</v>
      </c>
      <c r="H2043" s="2" t="s">
        <v>30</v>
      </c>
      <c r="I2043" s="2">
        <v>102176</v>
      </c>
      <c r="J2043" s="2">
        <v>92308</v>
      </c>
      <c r="K2043" s="4" t="s">
        <v>21957</v>
      </c>
      <c r="L2043" s="2"/>
      <c r="M2043" s="1"/>
      <c r="N2043" s="1"/>
      <c r="O2043" s="1"/>
    </row>
    <row r="2044" spans="1:15" x14ac:dyDescent="0.35">
      <c r="A2044" s="2">
        <v>2248</v>
      </c>
      <c r="B2044" s="2" t="s">
        <v>11344</v>
      </c>
      <c r="C2044" s="2" t="s">
        <v>11346</v>
      </c>
      <c r="D2044" s="2">
        <v>733.05327124400003</v>
      </c>
      <c r="E2044" s="2" t="s">
        <v>17219</v>
      </c>
      <c r="F2044" s="2" t="s">
        <v>11347</v>
      </c>
      <c r="G2044" s="2" t="s">
        <v>11345</v>
      </c>
      <c r="H2044" s="2" t="s">
        <v>2801</v>
      </c>
      <c r="I2044" s="2">
        <v>3698191</v>
      </c>
      <c r="J2044" s="2">
        <v>2930037</v>
      </c>
      <c r="K2044" s="4" t="s">
        <v>21958</v>
      </c>
      <c r="L2044" s="2"/>
      <c r="M2044" s="1"/>
      <c r="N2044" s="1"/>
      <c r="O2044" s="1"/>
    </row>
    <row r="2045" spans="1:15" x14ac:dyDescent="0.35">
      <c r="A2045" s="2">
        <v>2250</v>
      </c>
      <c r="B2045" s="2" t="s">
        <v>11348</v>
      </c>
      <c r="C2045" s="2" t="s">
        <v>11350</v>
      </c>
      <c r="D2045" s="2">
        <v>433.00303271600001</v>
      </c>
      <c r="E2045" s="2" t="s">
        <v>17220</v>
      </c>
      <c r="F2045" s="2" t="s">
        <v>11351</v>
      </c>
      <c r="G2045" s="2" t="s">
        <v>11349</v>
      </c>
      <c r="H2045" s="2" t="s">
        <v>2802</v>
      </c>
      <c r="I2045" s="2">
        <v>5064701</v>
      </c>
      <c r="J2045" s="2">
        <v>4241661</v>
      </c>
      <c r="K2045" s="4" t="s">
        <v>21959</v>
      </c>
      <c r="L2045" s="2"/>
      <c r="M2045" s="1"/>
      <c r="N2045" s="1"/>
      <c r="O2045" s="1"/>
    </row>
    <row r="2046" spans="1:15" x14ac:dyDescent="0.35">
      <c r="A2046" s="2">
        <v>2251</v>
      </c>
      <c r="B2046" s="2" t="s">
        <v>11352</v>
      </c>
      <c r="C2046" s="2" t="s">
        <v>2803</v>
      </c>
      <c r="D2046" s="2">
        <v>589.04040222799995</v>
      </c>
      <c r="E2046" s="2" t="s">
        <v>17221</v>
      </c>
      <c r="F2046" s="2" t="s">
        <v>11354</v>
      </c>
      <c r="G2046" s="2" t="s">
        <v>11353</v>
      </c>
      <c r="H2046" s="2" t="s">
        <v>330</v>
      </c>
      <c r="I2046" s="2">
        <v>109855</v>
      </c>
      <c r="J2046" s="2">
        <v>98695</v>
      </c>
      <c r="K2046" s="4" t="s">
        <v>21960</v>
      </c>
      <c r="L2046" s="2"/>
      <c r="M2046" s="1"/>
      <c r="N2046" s="1"/>
      <c r="O2046" s="1"/>
    </row>
    <row r="2047" spans="1:15" x14ac:dyDescent="0.35">
      <c r="A2047" s="2">
        <v>2252</v>
      </c>
      <c r="B2047" s="2" t="s">
        <v>11355</v>
      </c>
      <c r="C2047" s="2" t="s">
        <v>2805</v>
      </c>
      <c r="D2047" s="2">
        <v>664.992974506</v>
      </c>
      <c r="E2047" s="2" t="s">
        <v>17222</v>
      </c>
      <c r="F2047" s="2" t="s">
        <v>11357</v>
      </c>
      <c r="G2047" s="2" t="s">
        <v>11356</v>
      </c>
      <c r="H2047" s="2" t="s">
        <v>2804</v>
      </c>
      <c r="I2047" s="2">
        <v>3017507</v>
      </c>
      <c r="J2047" s="2">
        <v>2285235</v>
      </c>
      <c r="K2047" s="4" t="s">
        <v>21961</v>
      </c>
      <c r="L2047" s="2"/>
      <c r="M2047" s="1"/>
      <c r="N2047" s="1"/>
      <c r="O2047" s="1"/>
    </row>
    <row r="2048" spans="1:15" x14ac:dyDescent="0.35">
      <c r="A2048" s="2" t="s">
        <v>19655</v>
      </c>
      <c r="B2048" s="2" t="s">
        <v>19653</v>
      </c>
      <c r="C2048" s="2" t="s">
        <v>2806</v>
      </c>
      <c r="D2048" s="2">
        <v>511.01229566000001</v>
      </c>
      <c r="E2048" s="2" t="s">
        <v>17223</v>
      </c>
      <c r="F2048" s="2" t="s">
        <v>11359</v>
      </c>
      <c r="G2048" s="2" t="s">
        <v>11358</v>
      </c>
      <c r="H2048" s="2" t="s">
        <v>19654</v>
      </c>
      <c r="I2048" s="2">
        <v>105449</v>
      </c>
      <c r="J2048" s="2">
        <v>95100</v>
      </c>
      <c r="K2048" s="4" t="s">
        <v>21962</v>
      </c>
      <c r="L2048" s="2"/>
      <c r="M2048" s="1"/>
      <c r="N2048" s="1"/>
      <c r="O2048" s="1"/>
    </row>
    <row r="2049" spans="1:15" x14ac:dyDescent="0.35">
      <c r="A2049" s="2">
        <v>2255</v>
      </c>
      <c r="B2049" s="2" t="s">
        <v>11360</v>
      </c>
      <c r="C2049" s="2" t="s">
        <v>2807</v>
      </c>
      <c r="D2049" s="2">
        <v>639.03720866799995</v>
      </c>
      <c r="E2049" s="2" t="s">
        <v>17194</v>
      </c>
      <c r="F2049" s="2" t="s">
        <v>11362</v>
      </c>
      <c r="G2049" s="2" t="s">
        <v>11361</v>
      </c>
      <c r="H2049" s="2" t="s">
        <v>267</v>
      </c>
      <c r="I2049" s="2">
        <v>100884</v>
      </c>
      <c r="J2049" s="2">
        <v>91148</v>
      </c>
      <c r="K2049" s="4" t="s">
        <v>21963</v>
      </c>
      <c r="L2049" s="2"/>
      <c r="M2049" s="1"/>
      <c r="N2049" s="1"/>
      <c r="O2049" s="1"/>
    </row>
    <row r="2050" spans="1:15" x14ac:dyDescent="0.35">
      <c r="A2050" s="2" t="s">
        <v>19658</v>
      </c>
      <c r="B2050" s="2" t="s">
        <v>19656</v>
      </c>
      <c r="C2050" s="2" t="s">
        <v>2808</v>
      </c>
      <c r="D2050" s="2">
        <v>561.00910209999995</v>
      </c>
      <c r="E2050" s="2" t="s">
        <v>17224</v>
      </c>
      <c r="F2050" s="2" t="s">
        <v>11364</v>
      </c>
      <c r="G2050" s="2" t="s">
        <v>11363</v>
      </c>
      <c r="H2050" s="2" t="s">
        <v>19657</v>
      </c>
      <c r="I2050" s="2">
        <v>106569</v>
      </c>
      <c r="J2050" s="2">
        <v>95929</v>
      </c>
      <c r="K2050" s="4" t="s">
        <v>21964</v>
      </c>
      <c r="L2050" s="2"/>
      <c r="M2050" s="1"/>
      <c r="N2050" s="1"/>
      <c r="O2050" s="1"/>
    </row>
    <row r="2051" spans="1:15" x14ac:dyDescent="0.35">
      <c r="A2051" s="2">
        <v>2257</v>
      </c>
      <c r="B2051" s="2" t="s">
        <v>11365</v>
      </c>
      <c r="C2051" s="2" t="s">
        <v>2809</v>
      </c>
      <c r="D2051" s="2">
        <v>475.03113928400001</v>
      </c>
      <c r="E2051" s="2" t="s">
        <v>17225</v>
      </c>
      <c r="F2051" s="2" t="s">
        <v>11367</v>
      </c>
      <c r="G2051" s="2" t="s">
        <v>11366</v>
      </c>
      <c r="H2051" s="2" t="s">
        <v>344</v>
      </c>
      <c r="I2051" s="2">
        <v>109961</v>
      </c>
      <c r="J2051" s="2">
        <v>98770</v>
      </c>
      <c r="K2051" s="4" t="s">
        <v>21965</v>
      </c>
      <c r="L2051" s="2"/>
      <c r="M2051" s="1"/>
      <c r="N2051" s="1"/>
      <c r="O2051" s="1"/>
    </row>
    <row r="2052" spans="1:15" x14ac:dyDescent="0.35">
      <c r="A2052" s="2">
        <v>2258</v>
      </c>
      <c r="B2052" s="2" t="s">
        <v>11368</v>
      </c>
      <c r="C2052" s="2" t="s">
        <v>11370</v>
      </c>
      <c r="D2052" s="2">
        <v>356.07596051199999</v>
      </c>
      <c r="E2052" s="2" t="s">
        <v>17226</v>
      </c>
      <c r="F2052" s="2" t="s">
        <v>11371</v>
      </c>
      <c r="G2052" s="2" t="s">
        <v>11369</v>
      </c>
      <c r="H2052" s="2" t="s">
        <v>2810</v>
      </c>
      <c r="I2052" s="2">
        <v>4419925</v>
      </c>
      <c r="J2052" s="2">
        <v>3620333</v>
      </c>
      <c r="K2052" s="4" t="s">
        <v>21966</v>
      </c>
      <c r="L2052" s="2"/>
      <c r="M2052" s="1"/>
      <c r="N2052" s="1"/>
      <c r="O2052" s="1"/>
    </row>
    <row r="2053" spans="1:15" x14ac:dyDescent="0.35">
      <c r="A2053" s="2">
        <v>2259</v>
      </c>
      <c r="B2053" s="2" t="s">
        <v>11372</v>
      </c>
      <c r="C2053" s="2" t="s">
        <v>11374</v>
      </c>
      <c r="D2053" s="2">
        <v>441.096361608</v>
      </c>
      <c r="E2053" s="2" t="s">
        <v>17227</v>
      </c>
      <c r="F2053" s="2" t="s">
        <v>11375</v>
      </c>
      <c r="G2053" s="2" t="s">
        <v>11373</v>
      </c>
      <c r="H2053" s="2" t="s">
        <v>2811</v>
      </c>
      <c r="I2053" s="2">
        <v>2379364</v>
      </c>
      <c r="J2053" s="2">
        <v>1777409</v>
      </c>
      <c r="K2053" s="4" t="s">
        <v>21967</v>
      </c>
      <c r="L2053" s="2"/>
      <c r="M2053" s="1"/>
      <c r="N2053" s="1"/>
      <c r="O2053" s="1"/>
    </row>
    <row r="2054" spans="1:15" x14ac:dyDescent="0.35">
      <c r="A2054" s="2">
        <v>2260</v>
      </c>
      <c r="B2054" s="2" t="s">
        <v>11376</v>
      </c>
      <c r="C2054" s="2" t="s">
        <v>2812</v>
      </c>
      <c r="D2054" s="2">
        <v>725.01517148400001</v>
      </c>
      <c r="E2054" s="2" t="s">
        <v>17228</v>
      </c>
      <c r="F2054" s="2" t="s">
        <v>11378</v>
      </c>
      <c r="G2054" s="2" t="s">
        <v>11377</v>
      </c>
      <c r="H2054" s="2" t="s">
        <v>288</v>
      </c>
      <c r="I2054" s="2">
        <v>105237</v>
      </c>
      <c r="J2054" s="2">
        <v>94931</v>
      </c>
      <c r="K2054" s="4" t="s">
        <v>21968</v>
      </c>
      <c r="L2054" s="2"/>
      <c r="M2054" s="1"/>
      <c r="N2054" s="1"/>
      <c r="O2054" s="1"/>
    </row>
    <row r="2055" spans="1:15" x14ac:dyDescent="0.35">
      <c r="A2055" s="2">
        <v>2261</v>
      </c>
      <c r="B2055" s="2" t="s">
        <v>11379</v>
      </c>
      <c r="C2055" s="2" t="s">
        <v>11381</v>
      </c>
      <c r="D2055" s="2">
        <v>576.05187264000006</v>
      </c>
      <c r="E2055" s="2" t="s">
        <v>17229</v>
      </c>
      <c r="F2055" s="2" t="s">
        <v>11382</v>
      </c>
      <c r="G2055" s="2" t="s">
        <v>11380</v>
      </c>
      <c r="H2055" s="2" t="s">
        <v>2813</v>
      </c>
      <c r="I2055" s="2">
        <v>188177</v>
      </c>
      <c r="J2055" s="2">
        <v>163571</v>
      </c>
      <c r="K2055" s="4" t="s">
        <v>21969</v>
      </c>
      <c r="L2055" s="2"/>
      <c r="M2055" s="1"/>
      <c r="N2055" s="1"/>
      <c r="O2055" s="1"/>
    </row>
    <row r="2056" spans="1:15" x14ac:dyDescent="0.35">
      <c r="A2056" s="2">
        <v>2262</v>
      </c>
      <c r="B2056" s="2" t="s">
        <v>11383</v>
      </c>
      <c r="C2056" s="2" t="s">
        <v>11385</v>
      </c>
      <c r="D2056" s="2">
        <v>889.08949788400002</v>
      </c>
      <c r="E2056" s="2" t="s">
        <v>17230</v>
      </c>
      <c r="F2056" s="2" t="s">
        <v>11386</v>
      </c>
      <c r="G2056" s="2" t="s">
        <v>11384</v>
      </c>
      <c r="H2056" s="2" t="s">
        <v>2814</v>
      </c>
      <c r="I2056" s="2" t="s">
        <v>4170</v>
      </c>
      <c r="J2056" s="2" t="s">
        <v>4170</v>
      </c>
      <c r="K2056" s="4" t="s">
        <v>21970</v>
      </c>
      <c r="L2056" s="2"/>
      <c r="M2056" s="1"/>
      <c r="N2056" s="1"/>
      <c r="O2056" s="1"/>
    </row>
    <row r="2057" spans="1:15" x14ac:dyDescent="0.35">
      <c r="A2057" s="2">
        <v>2263</v>
      </c>
      <c r="B2057" s="2" t="s">
        <v>11387</v>
      </c>
      <c r="C2057" s="2" t="s">
        <v>11389</v>
      </c>
      <c r="D2057" s="2">
        <v>457.00303271600001</v>
      </c>
      <c r="E2057" s="2" t="s">
        <v>17231</v>
      </c>
      <c r="F2057" s="2" t="s">
        <v>11390</v>
      </c>
      <c r="G2057" s="2" t="s">
        <v>11388</v>
      </c>
      <c r="H2057" s="2" t="s">
        <v>2815</v>
      </c>
      <c r="I2057" s="2">
        <v>125511108</v>
      </c>
      <c r="J2057" s="2" t="s">
        <v>4170</v>
      </c>
      <c r="K2057" s="4" t="s">
        <v>21971</v>
      </c>
      <c r="L2057" s="2"/>
      <c r="M2057" s="1"/>
      <c r="N2057" s="1"/>
      <c r="O2057" s="1"/>
    </row>
    <row r="2058" spans="1:15" x14ac:dyDescent="0.35">
      <c r="A2058" s="2">
        <v>2264</v>
      </c>
      <c r="B2058" s="2" t="s">
        <v>11391</v>
      </c>
      <c r="C2058" s="2" t="s">
        <v>2816</v>
      </c>
      <c r="D2058" s="2">
        <v>705.06066014200098</v>
      </c>
      <c r="E2058" s="2" t="s">
        <v>17232</v>
      </c>
      <c r="F2058" s="2" t="s">
        <v>11393</v>
      </c>
      <c r="G2058" s="2" t="s">
        <v>11392</v>
      </c>
      <c r="H2058" s="2" t="s">
        <v>393</v>
      </c>
      <c r="I2058" s="2">
        <v>3085472</v>
      </c>
      <c r="J2058" s="2">
        <v>2342366</v>
      </c>
      <c r="K2058" s="4" t="s">
        <v>21972</v>
      </c>
      <c r="L2058" s="2"/>
      <c r="M2058" s="1"/>
      <c r="N2058" s="1"/>
      <c r="O2058" s="1"/>
    </row>
    <row r="2059" spans="1:15" x14ac:dyDescent="0.35">
      <c r="A2059" s="2">
        <v>2265</v>
      </c>
      <c r="B2059" s="2" t="s">
        <v>11394</v>
      </c>
      <c r="C2059" s="2" t="s">
        <v>11396</v>
      </c>
      <c r="D2059" s="2">
        <v>602.97969379200003</v>
      </c>
      <c r="E2059" s="2" t="s">
        <v>17233</v>
      </c>
      <c r="F2059" s="2" t="s">
        <v>11397</v>
      </c>
      <c r="G2059" s="2" t="s">
        <v>11395</v>
      </c>
      <c r="H2059" s="2" t="s">
        <v>2817</v>
      </c>
      <c r="I2059" s="2">
        <v>71411620</v>
      </c>
      <c r="J2059" s="2">
        <v>35791737</v>
      </c>
      <c r="K2059" s="4" t="s">
        <v>21973</v>
      </c>
      <c r="L2059" s="2"/>
      <c r="M2059" s="1"/>
      <c r="N2059" s="1"/>
      <c r="O2059" s="1"/>
    </row>
    <row r="2060" spans="1:15" x14ac:dyDescent="0.35">
      <c r="A2060" s="2" t="s">
        <v>19661</v>
      </c>
      <c r="B2060" s="2" t="s">
        <v>19659</v>
      </c>
      <c r="C2060" s="2" t="s">
        <v>2818</v>
      </c>
      <c r="D2060" s="2">
        <v>525.02794572400001</v>
      </c>
      <c r="E2060" s="2" t="s">
        <v>17195</v>
      </c>
      <c r="F2060" s="2" t="s">
        <v>11401</v>
      </c>
      <c r="G2060" s="2" t="s">
        <v>11400</v>
      </c>
      <c r="H2060" s="2" t="s">
        <v>19660</v>
      </c>
      <c r="I2060" s="2">
        <v>105454</v>
      </c>
      <c r="J2060" s="2">
        <v>95105</v>
      </c>
      <c r="K2060" s="4" t="s">
        <v>21974</v>
      </c>
      <c r="L2060" s="2"/>
      <c r="M2060" s="1"/>
      <c r="N2060" s="1"/>
      <c r="O2060" s="1"/>
    </row>
    <row r="2061" spans="1:15" x14ac:dyDescent="0.35">
      <c r="A2061" s="2">
        <v>2268</v>
      </c>
      <c r="B2061" s="2" t="s">
        <v>11402</v>
      </c>
      <c r="C2061" s="2" t="s">
        <v>11404</v>
      </c>
      <c r="D2061" s="2">
        <v>1089.0767236439999</v>
      </c>
      <c r="E2061" s="2" t="s">
        <v>17234</v>
      </c>
      <c r="F2061" s="2" t="s">
        <v>11405</v>
      </c>
      <c r="G2061" s="2" t="s">
        <v>11403</v>
      </c>
      <c r="H2061" s="2" t="s">
        <v>2819</v>
      </c>
      <c r="I2061" s="2">
        <v>11434727</v>
      </c>
      <c r="J2061" s="2">
        <v>9609591</v>
      </c>
      <c r="K2061" s="4" t="s">
        <v>21975</v>
      </c>
      <c r="L2061" s="2"/>
      <c r="M2061" s="1"/>
      <c r="N2061" s="1"/>
      <c r="O2061" s="1"/>
    </row>
    <row r="2062" spans="1:15" x14ac:dyDescent="0.35">
      <c r="A2062" s="2">
        <v>2269</v>
      </c>
      <c r="B2062" s="2" t="s">
        <v>11406</v>
      </c>
      <c r="C2062" s="2" t="s">
        <v>11408</v>
      </c>
      <c r="D2062" s="2">
        <v>727.21826399600104</v>
      </c>
      <c r="E2062" s="2" t="s">
        <v>17235</v>
      </c>
      <c r="F2062" s="2" t="s">
        <v>11409</v>
      </c>
      <c r="G2062" s="2" t="s">
        <v>11407</v>
      </c>
      <c r="H2062" s="2" t="s">
        <v>2820</v>
      </c>
      <c r="I2062" s="2">
        <v>76193647</v>
      </c>
      <c r="J2062" s="2" t="s">
        <v>4170</v>
      </c>
      <c r="K2062" s="4" t="s">
        <v>21976</v>
      </c>
      <c r="L2062" s="2"/>
      <c r="M2062" s="1"/>
      <c r="N2062" s="1"/>
      <c r="O2062" s="1"/>
    </row>
    <row r="2063" spans="1:15" x14ac:dyDescent="0.35">
      <c r="A2063" s="2">
        <v>2270</v>
      </c>
      <c r="B2063" s="2" t="s">
        <v>11410</v>
      </c>
      <c r="C2063" s="2" t="s">
        <v>11412</v>
      </c>
      <c r="D2063" s="2">
        <v>731.90851998799997</v>
      </c>
      <c r="E2063" s="2" t="s">
        <v>17236</v>
      </c>
      <c r="F2063" s="2" t="s">
        <v>18463</v>
      </c>
      <c r="G2063" s="2" t="s">
        <v>11411</v>
      </c>
      <c r="H2063" s="2" t="s">
        <v>2821</v>
      </c>
      <c r="I2063" s="2" t="s">
        <v>4170</v>
      </c>
      <c r="J2063" s="2" t="s">
        <v>4170</v>
      </c>
      <c r="K2063" s="4" t="s">
        <v>21977</v>
      </c>
      <c r="L2063" s="2"/>
      <c r="M2063" s="1"/>
      <c r="N2063" s="1"/>
      <c r="O2063" s="1"/>
    </row>
    <row r="2064" spans="1:15" x14ac:dyDescent="0.35">
      <c r="A2064" s="2">
        <v>2271</v>
      </c>
      <c r="B2064" s="2" t="s">
        <v>11413</v>
      </c>
      <c r="C2064" s="2" t="s">
        <v>2822</v>
      </c>
      <c r="D2064" s="2">
        <v>556.070144884</v>
      </c>
      <c r="E2064" s="2" t="s">
        <v>17237</v>
      </c>
      <c r="F2064" s="2" t="s">
        <v>11415</v>
      </c>
      <c r="G2064" s="2" t="s">
        <v>11414</v>
      </c>
      <c r="H2064" s="2" t="s">
        <v>250</v>
      </c>
      <c r="I2064" s="2">
        <v>170130</v>
      </c>
      <c r="J2064" s="2">
        <v>148764</v>
      </c>
      <c r="K2064" s="4" t="s">
        <v>21978</v>
      </c>
      <c r="L2064" s="2"/>
      <c r="M2064" s="1"/>
      <c r="N2064" s="1"/>
      <c r="O2064" s="1"/>
    </row>
    <row r="2065" spans="1:15" x14ac:dyDescent="0.35">
      <c r="A2065" s="2">
        <v>2272</v>
      </c>
      <c r="B2065" s="2" t="s">
        <v>11416</v>
      </c>
      <c r="C2065" s="2" t="s">
        <v>11418</v>
      </c>
      <c r="D2065" s="2">
        <v>659.06005228799995</v>
      </c>
      <c r="E2065" s="2" t="s">
        <v>17238</v>
      </c>
      <c r="F2065" s="2" t="s">
        <v>11419</v>
      </c>
      <c r="G2065" s="2" t="s">
        <v>11417</v>
      </c>
      <c r="H2065" s="2" t="s">
        <v>2823</v>
      </c>
      <c r="I2065" s="2" t="s">
        <v>4170</v>
      </c>
      <c r="J2065" s="2" t="s">
        <v>4170</v>
      </c>
      <c r="K2065" s="4" t="s">
        <v>21979</v>
      </c>
      <c r="L2065" s="2"/>
      <c r="M2065" s="1"/>
      <c r="N2065" s="1"/>
      <c r="O2065" s="1"/>
    </row>
    <row r="2066" spans="1:15" x14ac:dyDescent="0.35">
      <c r="A2066" s="2">
        <v>2273</v>
      </c>
      <c r="B2066" s="2" t="s">
        <v>11420</v>
      </c>
      <c r="C2066" s="2" t="s">
        <v>11422</v>
      </c>
      <c r="D2066" s="2">
        <v>464.01942964</v>
      </c>
      <c r="E2066" s="2" t="s">
        <v>17239</v>
      </c>
      <c r="F2066" s="2" t="s">
        <v>11423</v>
      </c>
      <c r="G2066" s="2" t="s">
        <v>11421</v>
      </c>
      <c r="H2066" s="2" t="s">
        <v>2824</v>
      </c>
      <c r="I2066" s="2">
        <v>4606547</v>
      </c>
      <c r="J2066" s="2">
        <v>3797951</v>
      </c>
      <c r="K2066" s="4" t="s">
        <v>21980</v>
      </c>
      <c r="L2066" s="2"/>
      <c r="M2066" s="1"/>
      <c r="N2066" s="1"/>
      <c r="O2066" s="1"/>
    </row>
    <row r="2067" spans="1:15" x14ac:dyDescent="0.35">
      <c r="A2067" s="2">
        <v>2274</v>
      </c>
      <c r="B2067" s="2" t="s">
        <v>55</v>
      </c>
      <c r="C2067" s="2" t="s">
        <v>15438</v>
      </c>
      <c r="D2067" s="2">
        <v>615.03720866799995</v>
      </c>
      <c r="E2067" s="2" t="s">
        <v>17145</v>
      </c>
      <c r="F2067" s="2" t="s">
        <v>18464</v>
      </c>
      <c r="G2067" s="2" t="s">
        <v>19081</v>
      </c>
      <c r="H2067" s="2" t="s">
        <v>54</v>
      </c>
      <c r="I2067" s="2">
        <v>71306749</v>
      </c>
      <c r="J2067" s="2">
        <v>23622021</v>
      </c>
      <c r="K2067" s="3" t="s">
        <v>20101</v>
      </c>
      <c r="L2067" s="2"/>
      <c r="M2067" s="1"/>
      <c r="N2067" s="1"/>
      <c r="O2067" s="1"/>
    </row>
    <row r="2068" spans="1:15" x14ac:dyDescent="0.35">
      <c r="A2068" s="2">
        <v>2275</v>
      </c>
      <c r="B2068" s="2" t="s">
        <v>11424</v>
      </c>
      <c r="C2068" s="2" t="s">
        <v>11426</v>
      </c>
      <c r="D2068" s="2">
        <v>400.988051348</v>
      </c>
      <c r="E2068" s="2" t="s">
        <v>17240</v>
      </c>
      <c r="F2068" s="2" t="s">
        <v>11427</v>
      </c>
      <c r="G2068" s="2" t="s">
        <v>11425</v>
      </c>
      <c r="H2068" s="2" t="s">
        <v>2825</v>
      </c>
      <c r="I2068" s="2">
        <v>4322604</v>
      </c>
      <c r="J2068" s="2">
        <v>3527435</v>
      </c>
      <c r="K2068" s="4" t="s">
        <v>21981</v>
      </c>
      <c r="L2068" s="2"/>
      <c r="M2068" s="1"/>
      <c r="N2068" s="1"/>
      <c r="O2068" s="1"/>
    </row>
    <row r="2069" spans="1:15" x14ac:dyDescent="0.35">
      <c r="A2069" s="2">
        <v>2276</v>
      </c>
      <c r="B2069" s="2" t="s">
        <v>11428</v>
      </c>
      <c r="C2069" s="2" t="s">
        <v>11430</v>
      </c>
      <c r="D2069" s="2">
        <v>466.13789207200102</v>
      </c>
      <c r="E2069" s="2" t="s">
        <v>17241</v>
      </c>
      <c r="F2069" s="2" t="s">
        <v>11431</v>
      </c>
      <c r="G2069" s="2" t="s">
        <v>11429</v>
      </c>
      <c r="H2069" s="2" t="s">
        <v>2826</v>
      </c>
      <c r="I2069" s="2">
        <v>22296994</v>
      </c>
      <c r="J2069" s="2">
        <v>20056697</v>
      </c>
      <c r="K2069" s="4" t="s">
        <v>21982</v>
      </c>
      <c r="L2069" s="2"/>
      <c r="M2069" s="1"/>
      <c r="N2069" s="1"/>
      <c r="O2069" s="1"/>
    </row>
    <row r="2070" spans="1:15" x14ac:dyDescent="0.35">
      <c r="A2070" s="2">
        <v>2277</v>
      </c>
      <c r="B2070" s="2" t="s">
        <v>11432</v>
      </c>
      <c r="C2070" s="2" t="s">
        <v>2827</v>
      </c>
      <c r="D2070" s="2">
        <v>525.02794572400001</v>
      </c>
      <c r="E2070" s="2" t="s">
        <v>17195</v>
      </c>
      <c r="F2070" s="2" t="s">
        <v>11434</v>
      </c>
      <c r="G2070" s="2" t="s">
        <v>11433</v>
      </c>
      <c r="H2070" s="2" t="s">
        <v>171</v>
      </c>
      <c r="I2070" s="2">
        <v>74692</v>
      </c>
      <c r="J2070" s="2">
        <v>67265</v>
      </c>
      <c r="K2070" s="4" t="s">
        <v>21983</v>
      </c>
      <c r="L2070" s="2"/>
      <c r="M2070" s="1"/>
      <c r="N2070" s="1"/>
      <c r="O2070" s="1"/>
    </row>
    <row r="2071" spans="1:15" x14ac:dyDescent="0.35">
      <c r="A2071" s="2">
        <v>2278</v>
      </c>
      <c r="B2071" s="2" t="s">
        <v>11435</v>
      </c>
      <c r="C2071" s="2" t="s">
        <v>2828</v>
      </c>
      <c r="D2071" s="2">
        <v>606.05278056800103</v>
      </c>
      <c r="E2071" s="2" t="s">
        <v>17242</v>
      </c>
      <c r="F2071" s="2" t="s">
        <v>11437</v>
      </c>
      <c r="G2071" s="2" t="s">
        <v>11436</v>
      </c>
      <c r="H2071" s="2" t="s">
        <v>251</v>
      </c>
      <c r="I2071" s="2">
        <v>170132</v>
      </c>
      <c r="J2071" s="2">
        <v>148766</v>
      </c>
      <c r="K2071" s="4" t="s">
        <v>21984</v>
      </c>
      <c r="L2071" s="2"/>
      <c r="M2071" s="1"/>
      <c r="N2071" s="1"/>
      <c r="O2071" s="1"/>
    </row>
    <row r="2072" spans="1:15" x14ac:dyDescent="0.35">
      <c r="A2072" s="2">
        <v>2279</v>
      </c>
      <c r="B2072" s="2" t="s">
        <v>11438</v>
      </c>
      <c r="C2072" s="2" t="s">
        <v>11440</v>
      </c>
      <c r="D2072" s="2">
        <v>590.067522704</v>
      </c>
      <c r="E2072" s="2" t="s">
        <v>17243</v>
      </c>
      <c r="F2072" s="2" t="s">
        <v>11441</v>
      </c>
      <c r="G2072" s="2" t="s">
        <v>11439</v>
      </c>
      <c r="H2072" s="2" t="s">
        <v>2829</v>
      </c>
      <c r="I2072" s="2">
        <v>3477783</v>
      </c>
      <c r="J2072" s="2">
        <v>2718899</v>
      </c>
      <c r="K2072" s="4" t="s">
        <v>21985</v>
      </c>
      <c r="L2072" s="2"/>
      <c r="M2072" s="1"/>
      <c r="N2072" s="1"/>
      <c r="O2072" s="1"/>
    </row>
    <row r="2073" spans="1:15" x14ac:dyDescent="0.35">
      <c r="A2073" s="2">
        <v>2280</v>
      </c>
      <c r="B2073" s="2" t="s">
        <v>11442</v>
      </c>
      <c r="C2073" s="2" t="s">
        <v>11444</v>
      </c>
      <c r="D2073" s="2">
        <v>432.01901712799997</v>
      </c>
      <c r="E2073" s="2" t="s">
        <v>17244</v>
      </c>
      <c r="F2073" s="2" t="s">
        <v>11445</v>
      </c>
      <c r="G2073" s="2" t="s">
        <v>11443</v>
      </c>
      <c r="H2073" s="2" t="s">
        <v>2830</v>
      </c>
      <c r="I2073" s="2">
        <v>4089036</v>
      </c>
      <c r="J2073" s="2">
        <v>3303498</v>
      </c>
      <c r="K2073" s="4" t="s">
        <v>21986</v>
      </c>
      <c r="L2073" s="2"/>
      <c r="M2073" s="1"/>
      <c r="N2073" s="1"/>
      <c r="O2073" s="1"/>
    </row>
    <row r="2074" spans="1:15" x14ac:dyDescent="0.35">
      <c r="A2074" s="2">
        <v>2281</v>
      </c>
      <c r="B2074" s="2" t="s">
        <v>11446</v>
      </c>
      <c r="C2074" s="2" t="s">
        <v>11448</v>
      </c>
      <c r="D2074" s="2">
        <v>475.08169554800003</v>
      </c>
      <c r="E2074" s="2" t="s">
        <v>17245</v>
      </c>
      <c r="F2074" s="2" t="s">
        <v>11449</v>
      </c>
      <c r="G2074" s="2" t="s">
        <v>11447</v>
      </c>
      <c r="H2074" s="2" t="s">
        <v>2831</v>
      </c>
      <c r="I2074" s="2">
        <v>11503830</v>
      </c>
      <c r="J2074" s="2">
        <v>9678632</v>
      </c>
      <c r="K2074" s="4" t="s">
        <v>21987</v>
      </c>
      <c r="L2074" s="2"/>
      <c r="M2074" s="1"/>
      <c r="N2074" s="1"/>
      <c r="O2074" s="1"/>
    </row>
    <row r="2075" spans="1:15" x14ac:dyDescent="0.35">
      <c r="A2075" s="2">
        <v>2282</v>
      </c>
      <c r="B2075" s="2" t="s">
        <v>11450</v>
      </c>
      <c r="C2075" s="2" t="s">
        <v>11452</v>
      </c>
      <c r="D2075" s="2">
        <v>568.86243572800004</v>
      </c>
      <c r="E2075" s="2" t="s">
        <v>17246</v>
      </c>
      <c r="F2075" s="2" t="s">
        <v>18465</v>
      </c>
      <c r="G2075" s="2" t="s">
        <v>11451</v>
      </c>
      <c r="H2075" s="2" t="s">
        <v>2832</v>
      </c>
      <c r="I2075" s="2">
        <v>102459819</v>
      </c>
      <c r="J2075" s="2" t="s">
        <v>4170</v>
      </c>
      <c r="K2075" s="4" t="s">
        <v>21988</v>
      </c>
      <c r="L2075" s="2"/>
      <c r="M2075" s="1"/>
      <c r="N2075" s="1"/>
      <c r="O2075" s="1"/>
    </row>
    <row r="2076" spans="1:15" x14ac:dyDescent="0.35">
      <c r="A2076" s="2">
        <v>2283</v>
      </c>
      <c r="B2076" s="2" t="s">
        <v>11453</v>
      </c>
      <c r="C2076" s="2" t="s">
        <v>15322</v>
      </c>
      <c r="D2076" s="2">
        <v>592.03713050400097</v>
      </c>
      <c r="E2076" s="2" t="s">
        <v>17247</v>
      </c>
      <c r="F2076" s="2" t="s">
        <v>18466</v>
      </c>
      <c r="G2076" s="2" t="s">
        <v>19082</v>
      </c>
      <c r="H2076" s="2" t="s">
        <v>2833</v>
      </c>
      <c r="I2076" s="2">
        <v>3018948</v>
      </c>
      <c r="J2076" s="2">
        <v>2286354</v>
      </c>
      <c r="K2076" s="3" t="s">
        <v>20101</v>
      </c>
      <c r="L2076" s="2"/>
      <c r="M2076" s="1"/>
      <c r="N2076" s="1"/>
      <c r="O2076" s="1"/>
    </row>
    <row r="2077" spans="1:15" x14ac:dyDescent="0.35">
      <c r="A2077" s="2">
        <v>2284</v>
      </c>
      <c r="B2077" s="2" t="s">
        <v>11454</v>
      </c>
      <c r="C2077" s="2" t="s">
        <v>11456</v>
      </c>
      <c r="D2077" s="2">
        <v>597.02664398399997</v>
      </c>
      <c r="E2077" s="2" t="s">
        <v>17248</v>
      </c>
      <c r="F2077" s="2" t="s">
        <v>11457</v>
      </c>
      <c r="G2077" s="2" t="s">
        <v>11455</v>
      </c>
      <c r="H2077" s="2" t="s">
        <v>2834</v>
      </c>
      <c r="I2077" s="2">
        <v>4712723</v>
      </c>
      <c r="J2077" s="2">
        <v>3900082</v>
      </c>
      <c r="K2077" s="4" t="s">
        <v>21989</v>
      </c>
      <c r="L2077" s="2"/>
      <c r="M2077" s="1"/>
      <c r="N2077" s="1"/>
      <c r="O2077" s="1"/>
    </row>
    <row r="2078" spans="1:15" x14ac:dyDescent="0.35">
      <c r="A2078" s="2">
        <v>2285</v>
      </c>
      <c r="B2078" s="2" t="s">
        <v>11458</v>
      </c>
      <c r="C2078" s="2" t="s">
        <v>2836</v>
      </c>
      <c r="D2078" s="2">
        <v>678.08112208</v>
      </c>
      <c r="E2078" s="2" t="s">
        <v>17249</v>
      </c>
      <c r="F2078" s="2" t="s">
        <v>11460</v>
      </c>
      <c r="G2078" s="2" t="s">
        <v>11459</v>
      </c>
      <c r="H2078" s="2" t="s">
        <v>2835</v>
      </c>
      <c r="I2078" s="2">
        <v>53423440</v>
      </c>
      <c r="J2078" s="2">
        <v>26554123</v>
      </c>
      <c r="K2078" s="4" t="s">
        <v>21990</v>
      </c>
      <c r="L2078" s="2"/>
      <c r="M2078" s="1"/>
      <c r="N2078" s="1"/>
      <c r="O2078" s="1"/>
    </row>
    <row r="2079" spans="1:15" x14ac:dyDescent="0.35">
      <c r="A2079" s="2">
        <v>2286</v>
      </c>
      <c r="B2079" s="2" t="s">
        <v>11461</v>
      </c>
      <c r="C2079" s="2" t="s">
        <v>11463</v>
      </c>
      <c r="D2079" s="2">
        <v>509.07727886399999</v>
      </c>
      <c r="E2079" s="2" t="s">
        <v>17250</v>
      </c>
      <c r="F2079" s="2" t="s">
        <v>11464</v>
      </c>
      <c r="G2079" s="2" t="s">
        <v>11462</v>
      </c>
      <c r="H2079" s="2" t="s">
        <v>2837</v>
      </c>
      <c r="I2079" s="2">
        <v>4208790</v>
      </c>
      <c r="J2079" s="2">
        <v>3418657</v>
      </c>
      <c r="K2079" s="4" t="s">
        <v>21991</v>
      </c>
      <c r="L2079" s="2"/>
      <c r="M2079" s="1"/>
      <c r="N2079" s="1"/>
      <c r="O2079" s="1"/>
    </row>
    <row r="2080" spans="1:15" x14ac:dyDescent="0.35">
      <c r="A2080" s="2">
        <v>2287</v>
      </c>
      <c r="B2080" s="2" t="s">
        <v>11465</v>
      </c>
      <c r="C2080" s="2" t="s">
        <v>11467</v>
      </c>
      <c r="D2080" s="2">
        <v>336.07087513200003</v>
      </c>
      <c r="E2080" s="2" t="s">
        <v>17251</v>
      </c>
      <c r="F2080" s="2" t="s">
        <v>11468</v>
      </c>
      <c r="G2080" s="2" t="s">
        <v>11466</v>
      </c>
      <c r="H2080" s="2" t="s">
        <v>2838</v>
      </c>
      <c r="I2080" s="2">
        <v>102191289</v>
      </c>
      <c r="J2080" s="2" t="s">
        <v>4170</v>
      </c>
      <c r="K2080" s="4" t="s">
        <v>21992</v>
      </c>
      <c r="L2080" s="2"/>
      <c r="M2080" s="1"/>
      <c r="N2080" s="1"/>
      <c r="O2080" s="1"/>
    </row>
    <row r="2081" spans="1:15" x14ac:dyDescent="0.35">
      <c r="A2081" s="2">
        <v>2288</v>
      </c>
      <c r="B2081" s="2" t="s">
        <v>11469</v>
      </c>
      <c r="C2081" s="2" t="s">
        <v>11471</v>
      </c>
      <c r="D2081" s="2">
        <v>657.04440222400001</v>
      </c>
      <c r="E2081" s="2" t="s">
        <v>17252</v>
      </c>
      <c r="F2081" s="2" t="s">
        <v>11472</v>
      </c>
      <c r="G2081" s="2" t="s">
        <v>11470</v>
      </c>
      <c r="H2081" s="2" t="s">
        <v>2839</v>
      </c>
      <c r="I2081" s="2" t="s">
        <v>4170</v>
      </c>
      <c r="J2081" s="2" t="s">
        <v>4170</v>
      </c>
      <c r="K2081" s="4" t="s">
        <v>21993</v>
      </c>
      <c r="L2081" s="2"/>
      <c r="M2081" s="1"/>
      <c r="N2081" s="1"/>
      <c r="O2081" s="1"/>
    </row>
    <row r="2082" spans="1:15" x14ac:dyDescent="0.35">
      <c r="A2082" s="2">
        <v>2289</v>
      </c>
      <c r="B2082" s="2" t="s">
        <v>11473</v>
      </c>
      <c r="C2082" s="2" t="s">
        <v>15323</v>
      </c>
      <c r="D2082" s="2">
        <v>628.032457636</v>
      </c>
      <c r="E2082" s="2" t="s">
        <v>17253</v>
      </c>
      <c r="F2082" s="2" t="s">
        <v>18467</v>
      </c>
      <c r="G2082" s="2" t="s">
        <v>19083</v>
      </c>
      <c r="H2082" s="2" t="s">
        <v>2840</v>
      </c>
      <c r="I2082" s="2" t="s">
        <v>4170</v>
      </c>
      <c r="J2082" s="2" t="s">
        <v>4170</v>
      </c>
      <c r="K2082" s="3" t="s">
        <v>20101</v>
      </c>
      <c r="L2082" s="2"/>
      <c r="M2082" s="1"/>
      <c r="N2082" s="1"/>
      <c r="O2082" s="1"/>
    </row>
    <row r="2083" spans="1:15" x14ac:dyDescent="0.35">
      <c r="A2083" s="2">
        <v>2290</v>
      </c>
      <c r="B2083" s="2" t="s">
        <v>11474</v>
      </c>
      <c r="C2083" s="2" t="s">
        <v>2841</v>
      </c>
      <c r="D2083" s="2">
        <v>625.02155860400001</v>
      </c>
      <c r="E2083" s="2" t="s">
        <v>17210</v>
      </c>
      <c r="F2083" s="2" t="s">
        <v>11476</v>
      </c>
      <c r="G2083" s="2" t="s">
        <v>11475</v>
      </c>
      <c r="H2083" s="2" t="s">
        <v>144</v>
      </c>
      <c r="I2083" s="2">
        <v>67921</v>
      </c>
      <c r="J2083" s="2">
        <v>61238</v>
      </c>
      <c r="K2083" s="4" t="s">
        <v>21994</v>
      </c>
      <c r="L2083" s="2"/>
      <c r="M2083" s="1"/>
      <c r="N2083" s="1"/>
      <c r="O2083" s="1"/>
    </row>
    <row r="2084" spans="1:15" x14ac:dyDescent="0.35">
      <c r="A2084" s="2">
        <v>2291</v>
      </c>
      <c r="B2084" s="2" t="s">
        <v>93</v>
      </c>
      <c r="C2084" s="2" t="s">
        <v>15439</v>
      </c>
      <c r="D2084" s="2">
        <v>629.052858732</v>
      </c>
      <c r="E2084" s="2" t="s">
        <v>17254</v>
      </c>
      <c r="F2084" s="2" t="s">
        <v>18468</v>
      </c>
      <c r="G2084" s="2" t="s">
        <v>19084</v>
      </c>
      <c r="H2084" s="2" t="s">
        <v>92</v>
      </c>
      <c r="I2084" s="2">
        <v>173196</v>
      </c>
      <c r="J2084" s="2">
        <v>151226</v>
      </c>
      <c r="K2084" s="3" t="s">
        <v>20101</v>
      </c>
      <c r="L2084" s="2"/>
      <c r="M2084" s="1"/>
      <c r="N2084" s="1"/>
      <c r="O2084" s="1"/>
    </row>
    <row r="2085" spans="1:15" x14ac:dyDescent="0.35">
      <c r="A2085" s="2" t="s">
        <v>19664</v>
      </c>
      <c r="B2085" s="2" t="s">
        <v>19662</v>
      </c>
      <c r="C2085" s="2" t="s">
        <v>2842</v>
      </c>
      <c r="D2085" s="2">
        <v>625.02155860400001</v>
      </c>
      <c r="E2085" s="2" t="s">
        <v>17210</v>
      </c>
      <c r="F2085" s="2" t="s">
        <v>11478</v>
      </c>
      <c r="G2085" s="2" t="s">
        <v>11477</v>
      </c>
      <c r="H2085" s="2" t="s">
        <v>19663</v>
      </c>
      <c r="I2085" s="2">
        <v>84574</v>
      </c>
      <c r="J2085" s="2">
        <v>76296</v>
      </c>
      <c r="K2085" s="4" t="s">
        <v>21995</v>
      </c>
      <c r="L2085" s="2"/>
      <c r="M2085" s="1"/>
      <c r="N2085" s="1"/>
      <c r="O2085" s="1"/>
    </row>
    <row r="2086" spans="1:15" x14ac:dyDescent="0.35">
      <c r="A2086" s="2">
        <v>2293</v>
      </c>
      <c r="B2086" s="2" t="s">
        <v>11479</v>
      </c>
      <c r="C2086" s="2" t="s">
        <v>2843</v>
      </c>
      <c r="D2086" s="2">
        <v>575.02475216400001</v>
      </c>
      <c r="E2086" s="2" t="s">
        <v>17255</v>
      </c>
      <c r="F2086" s="2" t="s">
        <v>11481</v>
      </c>
      <c r="G2086" s="2" t="s">
        <v>11480</v>
      </c>
      <c r="H2086" s="2" t="s">
        <v>269</v>
      </c>
      <c r="I2086" s="2">
        <v>100948</v>
      </c>
      <c r="J2086" s="2">
        <v>91203</v>
      </c>
      <c r="K2086" s="4" t="s">
        <v>21996</v>
      </c>
      <c r="L2086" s="2"/>
      <c r="M2086" s="1"/>
      <c r="N2086" s="1"/>
      <c r="O2086" s="1"/>
    </row>
    <row r="2087" spans="1:15" x14ac:dyDescent="0.35">
      <c r="A2087" s="2">
        <v>2294</v>
      </c>
      <c r="B2087" s="2" t="s">
        <v>11482</v>
      </c>
      <c r="C2087" s="2" t="s">
        <v>2844</v>
      </c>
      <c r="D2087" s="2">
        <v>653.052858732</v>
      </c>
      <c r="E2087" s="2" t="s">
        <v>17256</v>
      </c>
      <c r="F2087" s="2" t="s">
        <v>11484</v>
      </c>
      <c r="G2087" s="2" t="s">
        <v>11483</v>
      </c>
      <c r="H2087" s="2" t="s">
        <v>273</v>
      </c>
      <c r="I2087" s="2">
        <v>109102</v>
      </c>
      <c r="J2087" s="2">
        <v>98109</v>
      </c>
      <c r="K2087" s="4" t="s">
        <v>21997</v>
      </c>
      <c r="L2087" s="2"/>
      <c r="M2087" s="1"/>
      <c r="N2087" s="1"/>
      <c r="O2087" s="1"/>
    </row>
    <row r="2088" spans="1:15" x14ac:dyDescent="0.35">
      <c r="A2088" s="2" t="s">
        <v>19667</v>
      </c>
      <c r="B2088" s="2" t="s">
        <v>19665</v>
      </c>
      <c r="C2088" s="2" t="s">
        <v>2845</v>
      </c>
      <c r="D2088" s="2">
        <v>489.046789348</v>
      </c>
      <c r="E2088" s="2" t="s">
        <v>17196</v>
      </c>
      <c r="F2088" s="2" t="s">
        <v>11486</v>
      </c>
      <c r="G2088" s="2" t="s">
        <v>11485</v>
      </c>
      <c r="H2088" s="2" t="s">
        <v>19666</v>
      </c>
      <c r="I2088" s="2">
        <v>106120</v>
      </c>
      <c r="J2088" s="2">
        <v>95590</v>
      </c>
      <c r="K2088" s="4" t="s">
        <v>21998</v>
      </c>
      <c r="L2088" s="2"/>
      <c r="M2088" s="1"/>
      <c r="N2088" s="1"/>
      <c r="O2088" s="1"/>
    </row>
    <row r="2089" spans="1:15" x14ac:dyDescent="0.35">
      <c r="A2089" s="2" t="s">
        <v>19670</v>
      </c>
      <c r="B2089" s="2" t="s">
        <v>19668</v>
      </c>
      <c r="C2089" s="2" t="s">
        <v>2846</v>
      </c>
      <c r="D2089" s="2">
        <v>575.02475216400001</v>
      </c>
      <c r="E2089" s="2" t="s">
        <v>17255</v>
      </c>
      <c r="F2089" s="2" t="s">
        <v>11488</v>
      </c>
      <c r="G2089" s="2" t="s">
        <v>11487</v>
      </c>
      <c r="H2089" s="2" t="s">
        <v>19669</v>
      </c>
      <c r="I2089" s="2">
        <v>106196</v>
      </c>
      <c r="J2089" s="2">
        <v>95649</v>
      </c>
      <c r="K2089" s="4" t="s">
        <v>21999</v>
      </c>
      <c r="L2089" s="2"/>
      <c r="M2089" s="1"/>
      <c r="N2089" s="1"/>
      <c r="O2089" s="1"/>
    </row>
    <row r="2090" spans="1:15" x14ac:dyDescent="0.35">
      <c r="A2090" s="2">
        <v>2297</v>
      </c>
      <c r="B2090" s="2" t="s">
        <v>11489</v>
      </c>
      <c r="C2090" s="2" t="s">
        <v>11491</v>
      </c>
      <c r="D2090" s="2">
        <v>542.02597156399997</v>
      </c>
      <c r="E2090" s="2" t="s">
        <v>17257</v>
      </c>
      <c r="F2090" s="2" t="s">
        <v>11492</v>
      </c>
      <c r="G2090" s="2" t="s">
        <v>11490</v>
      </c>
      <c r="H2090" s="2" t="s">
        <v>2847</v>
      </c>
      <c r="I2090" s="2">
        <v>9581374</v>
      </c>
      <c r="J2090" s="2">
        <v>7855522</v>
      </c>
      <c r="K2090" s="4" t="s">
        <v>22000</v>
      </c>
      <c r="L2090" s="2"/>
      <c r="M2090" s="1"/>
      <c r="N2090" s="1"/>
      <c r="O2090" s="1"/>
    </row>
    <row r="2091" spans="1:15" x14ac:dyDescent="0.35">
      <c r="A2091" s="2">
        <v>2298</v>
      </c>
      <c r="B2091" s="2" t="s">
        <v>11493</v>
      </c>
      <c r="C2091" s="2" t="s">
        <v>11495</v>
      </c>
      <c r="D2091" s="2">
        <v>482.00165281199997</v>
      </c>
      <c r="E2091" s="2" t="s">
        <v>17258</v>
      </c>
      <c r="F2091" s="2" t="s">
        <v>11496</v>
      </c>
      <c r="G2091" s="2" t="s">
        <v>11494</v>
      </c>
      <c r="H2091" s="2" t="s">
        <v>2848</v>
      </c>
      <c r="I2091" s="2">
        <v>4070422</v>
      </c>
      <c r="J2091" s="2">
        <v>3285553</v>
      </c>
      <c r="K2091" s="4" t="s">
        <v>22001</v>
      </c>
      <c r="L2091" s="2"/>
      <c r="M2091" s="1"/>
      <c r="N2091" s="1"/>
      <c r="O2091" s="1"/>
    </row>
    <row r="2092" spans="1:15" x14ac:dyDescent="0.35">
      <c r="A2092" s="2">
        <v>2299</v>
      </c>
      <c r="B2092" s="2" t="s">
        <v>11497</v>
      </c>
      <c r="C2092" s="2" t="s">
        <v>11499</v>
      </c>
      <c r="D2092" s="2">
        <v>336.07087513200003</v>
      </c>
      <c r="E2092" s="2" t="s">
        <v>17251</v>
      </c>
      <c r="F2092" s="2" t="s">
        <v>11500</v>
      </c>
      <c r="G2092" s="2" t="s">
        <v>11498</v>
      </c>
      <c r="H2092" s="2" t="s">
        <v>2849</v>
      </c>
      <c r="I2092" s="2">
        <v>125472166</v>
      </c>
      <c r="J2092" s="2" t="s">
        <v>4170</v>
      </c>
      <c r="K2092" s="4" t="s">
        <v>22002</v>
      </c>
      <c r="L2092" s="2"/>
      <c r="M2092" s="1"/>
      <c r="N2092" s="1"/>
      <c r="O2092" s="1"/>
    </row>
    <row r="2093" spans="1:15" x14ac:dyDescent="0.35">
      <c r="A2093" s="2">
        <v>2300</v>
      </c>
      <c r="B2093" s="2" t="s">
        <v>11501</v>
      </c>
      <c r="C2093" s="2" t="s">
        <v>15324</v>
      </c>
      <c r="D2093" s="2">
        <v>692.03074338400097</v>
      </c>
      <c r="E2093" s="2" t="s">
        <v>17259</v>
      </c>
      <c r="F2093" s="2" t="s">
        <v>18469</v>
      </c>
      <c r="G2093" s="2" t="s">
        <v>19085</v>
      </c>
      <c r="H2093" s="2" t="s">
        <v>2850</v>
      </c>
      <c r="I2093" s="2">
        <v>15936183</v>
      </c>
      <c r="J2093" s="2" t="s">
        <v>4170</v>
      </c>
      <c r="K2093" s="3" t="s">
        <v>20101</v>
      </c>
      <c r="L2093" s="2"/>
      <c r="M2093" s="1"/>
      <c r="N2093" s="1"/>
      <c r="O2093" s="1"/>
    </row>
    <row r="2094" spans="1:15" x14ac:dyDescent="0.35">
      <c r="A2094" s="2">
        <v>2301</v>
      </c>
      <c r="B2094" s="2" t="s">
        <v>11502</v>
      </c>
      <c r="C2094" s="2" t="s">
        <v>11503</v>
      </c>
      <c r="D2094" s="2">
        <v>519.01515278399995</v>
      </c>
      <c r="E2094" s="2" t="s">
        <v>17260</v>
      </c>
      <c r="F2094" s="2" t="s">
        <v>18470</v>
      </c>
      <c r="G2094" s="2" t="s">
        <v>19086</v>
      </c>
      <c r="H2094" s="2" t="s">
        <v>2851</v>
      </c>
      <c r="I2094" s="2" t="s">
        <v>4170</v>
      </c>
      <c r="J2094" s="2" t="s">
        <v>4170</v>
      </c>
      <c r="K2094" s="3" t="s">
        <v>20101</v>
      </c>
      <c r="L2094" s="2"/>
      <c r="M2094" s="1"/>
      <c r="N2094" s="1"/>
      <c r="O2094" s="1"/>
    </row>
    <row r="2095" spans="1:15" x14ac:dyDescent="0.35">
      <c r="A2095" s="2" t="s">
        <v>19673</v>
      </c>
      <c r="B2095" s="2" t="s">
        <v>19671</v>
      </c>
      <c r="C2095" s="2" t="s">
        <v>2852</v>
      </c>
      <c r="D2095" s="2">
        <v>539.04359578799995</v>
      </c>
      <c r="E2095" s="2" t="s">
        <v>17170</v>
      </c>
      <c r="F2095" s="2" t="s">
        <v>11505</v>
      </c>
      <c r="G2095" s="2" t="s">
        <v>11504</v>
      </c>
      <c r="H2095" s="2" t="s">
        <v>19672</v>
      </c>
      <c r="I2095" s="2">
        <v>106119</v>
      </c>
      <c r="J2095" s="2">
        <v>95589</v>
      </c>
      <c r="K2095" s="4" t="s">
        <v>22003</v>
      </c>
      <c r="L2095" s="2"/>
      <c r="M2095" s="1"/>
      <c r="N2095" s="1"/>
      <c r="O2095" s="1"/>
    </row>
    <row r="2096" spans="1:15" x14ac:dyDescent="0.35">
      <c r="A2096" s="2">
        <v>2303</v>
      </c>
      <c r="B2096" s="2" t="s">
        <v>11506</v>
      </c>
      <c r="C2096" s="2" t="s">
        <v>11508</v>
      </c>
      <c r="D2096" s="2">
        <v>432.05203150800003</v>
      </c>
      <c r="E2096" s="2" t="s">
        <v>17261</v>
      </c>
      <c r="F2096" s="2" t="s">
        <v>11509</v>
      </c>
      <c r="G2096" s="2" t="s">
        <v>11507</v>
      </c>
      <c r="H2096" s="2" t="s">
        <v>2853</v>
      </c>
      <c r="I2096" s="2">
        <v>5142531</v>
      </c>
      <c r="J2096" s="2">
        <v>4316222</v>
      </c>
      <c r="K2096" s="4" t="s">
        <v>22004</v>
      </c>
      <c r="L2096" s="2"/>
      <c r="M2096" s="1"/>
      <c r="N2096" s="1"/>
      <c r="O2096" s="1"/>
    </row>
    <row r="2097" spans="1:15" x14ac:dyDescent="0.35">
      <c r="A2097" s="2">
        <v>2304</v>
      </c>
      <c r="B2097" s="2" t="s">
        <v>11510</v>
      </c>
      <c r="C2097" s="2" t="s">
        <v>11512</v>
      </c>
      <c r="D2097" s="2">
        <v>555.20669990400097</v>
      </c>
      <c r="E2097" s="2" t="s">
        <v>17262</v>
      </c>
      <c r="F2097" s="2" t="s">
        <v>18471</v>
      </c>
      <c r="G2097" s="2" t="s">
        <v>11511</v>
      </c>
      <c r="H2097" s="2" t="s">
        <v>2854</v>
      </c>
      <c r="I2097" s="2">
        <v>21120572</v>
      </c>
      <c r="J2097" s="2">
        <v>19981084</v>
      </c>
      <c r="K2097" s="4" t="s">
        <v>22005</v>
      </c>
      <c r="L2097" s="2"/>
      <c r="M2097" s="1"/>
      <c r="N2097" s="1"/>
      <c r="O2097" s="1"/>
    </row>
    <row r="2098" spans="1:15" x14ac:dyDescent="0.35">
      <c r="A2098" s="2">
        <v>2305</v>
      </c>
      <c r="B2098" s="2" t="s">
        <v>11513</v>
      </c>
      <c r="C2098" s="2" t="s">
        <v>11515</v>
      </c>
      <c r="D2098" s="2">
        <v>622.05490733199997</v>
      </c>
      <c r="E2098" s="2" t="s">
        <v>17263</v>
      </c>
      <c r="F2098" s="2" t="s">
        <v>11516</v>
      </c>
      <c r="G2098" s="2" t="s">
        <v>11514</v>
      </c>
      <c r="H2098" s="2" t="s">
        <v>2855</v>
      </c>
      <c r="I2098" s="2">
        <v>46502718</v>
      </c>
      <c r="J2098" s="2">
        <v>22940020</v>
      </c>
      <c r="K2098" s="4" t="s">
        <v>22006</v>
      </c>
      <c r="L2098" s="2"/>
      <c r="M2098" s="1"/>
      <c r="N2098" s="1"/>
      <c r="O2098" s="1"/>
    </row>
    <row r="2099" spans="1:15" x14ac:dyDescent="0.35">
      <c r="A2099" s="2" t="s">
        <v>19676</v>
      </c>
      <c r="B2099" s="2" t="s">
        <v>19674</v>
      </c>
      <c r="C2099" s="2" t="s">
        <v>2856</v>
      </c>
      <c r="D2099" s="2">
        <v>639.03720866799995</v>
      </c>
      <c r="E2099" s="2" t="s">
        <v>17194</v>
      </c>
      <c r="F2099" s="2" t="s">
        <v>11518</v>
      </c>
      <c r="G2099" s="2" t="s">
        <v>11517</v>
      </c>
      <c r="H2099" s="2" t="s">
        <v>19675</v>
      </c>
      <c r="I2099" s="2">
        <v>102246</v>
      </c>
      <c r="J2099" s="2">
        <v>92375</v>
      </c>
      <c r="K2099" s="4" t="s">
        <v>22007</v>
      </c>
      <c r="L2099" s="2"/>
      <c r="M2099" s="1"/>
      <c r="N2099" s="1"/>
      <c r="O2099" s="1"/>
    </row>
    <row r="2100" spans="1:15" x14ac:dyDescent="0.35">
      <c r="A2100" s="2">
        <v>2307</v>
      </c>
      <c r="B2100" s="2" t="s">
        <v>11519</v>
      </c>
      <c r="C2100" s="2" t="s">
        <v>15325</v>
      </c>
      <c r="D2100" s="2">
        <v>432.05203150800003</v>
      </c>
      <c r="E2100" s="2" t="s">
        <v>17261</v>
      </c>
      <c r="F2100" s="2" t="s">
        <v>11509</v>
      </c>
      <c r="G2100" s="2" t="s">
        <v>11507</v>
      </c>
      <c r="H2100" s="2" t="s">
        <v>2857</v>
      </c>
      <c r="I2100" s="2">
        <v>5142531</v>
      </c>
      <c r="J2100" s="2">
        <v>4316222</v>
      </c>
      <c r="K2100" s="4" t="s">
        <v>22004</v>
      </c>
      <c r="L2100" s="2"/>
      <c r="M2100" s="1"/>
      <c r="N2100" s="1"/>
      <c r="O2100" s="1"/>
    </row>
    <row r="2101" spans="1:15" x14ac:dyDescent="0.35">
      <c r="A2101" s="2" t="s">
        <v>19679</v>
      </c>
      <c r="B2101" s="2" t="s">
        <v>19677</v>
      </c>
      <c r="C2101" s="2" t="s">
        <v>2858</v>
      </c>
      <c r="D2101" s="2">
        <v>589.04040222799995</v>
      </c>
      <c r="E2101" s="2" t="s">
        <v>17221</v>
      </c>
      <c r="F2101" s="2" t="s">
        <v>11521</v>
      </c>
      <c r="G2101" s="2" t="s">
        <v>11520</v>
      </c>
      <c r="H2101" s="2" t="s">
        <v>19678</v>
      </c>
      <c r="I2101" s="2">
        <v>106175</v>
      </c>
      <c r="J2101" s="2">
        <v>95635</v>
      </c>
      <c r="K2101" s="4" t="s">
        <v>22008</v>
      </c>
      <c r="L2101" s="2"/>
      <c r="M2101" s="1"/>
      <c r="N2101" s="1"/>
      <c r="O2101" s="1"/>
    </row>
    <row r="2102" spans="1:15" x14ac:dyDescent="0.35">
      <c r="A2102" s="2">
        <v>2309</v>
      </c>
      <c r="B2102" s="2" t="s">
        <v>11522</v>
      </c>
      <c r="C2102" s="2" t="s">
        <v>11523</v>
      </c>
      <c r="D2102" s="2">
        <v>372.05203150800003</v>
      </c>
      <c r="E2102" s="2" t="s">
        <v>17264</v>
      </c>
      <c r="F2102" s="2" t="s">
        <v>18472</v>
      </c>
      <c r="G2102" s="2" t="s">
        <v>19087</v>
      </c>
      <c r="H2102" s="2" t="s">
        <v>2859</v>
      </c>
      <c r="I2102" s="2" t="s">
        <v>4170</v>
      </c>
      <c r="J2102" s="2" t="s">
        <v>4170</v>
      </c>
      <c r="K2102" s="3" t="s">
        <v>20101</v>
      </c>
      <c r="L2102" s="2"/>
      <c r="M2102" s="1"/>
      <c r="N2102" s="1"/>
      <c r="O2102" s="1"/>
    </row>
    <row r="2103" spans="1:15" x14ac:dyDescent="0.35">
      <c r="A2103" s="2" t="s">
        <v>19682</v>
      </c>
      <c r="B2103" s="2" t="s">
        <v>19680</v>
      </c>
      <c r="C2103" s="2" t="s">
        <v>2860</v>
      </c>
      <c r="D2103" s="2">
        <v>639.03720866799995</v>
      </c>
      <c r="E2103" s="2" t="s">
        <v>17194</v>
      </c>
      <c r="F2103" s="2" t="s">
        <v>11525</v>
      </c>
      <c r="G2103" s="2" t="s">
        <v>11524</v>
      </c>
      <c r="H2103" s="2" t="s">
        <v>19681</v>
      </c>
      <c r="I2103" s="2">
        <v>67823</v>
      </c>
      <c r="J2103" s="2">
        <v>61140</v>
      </c>
      <c r="K2103" s="4" t="s">
        <v>22009</v>
      </c>
      <c r="L2103" s="2"/>
      <c r="M2103" s="1"/>
      <c r="N2103" s="1"/>
      <c r="O2103" s="1"/>
    </row>
    <row r="2104" spans="1:15" x14ac:dyDescent="0.35">
      <c r="A2104" s="2">
        <v>2311</v>
      </c>
      <c r="B2104" s="2" t="s">
        <v>11526</v>
      </c>
      <c r="C2104" s="2" t="s">
        <v>11528</v>
      </c>
      <c r="D2104" s="2">
        <v>364.02940424399998</v>
      </c>
      <c r="E2104" s="2" t="s">
        <v>17265</v>
      </c>
      <c r="F2104" s="2" t="s">
        <v>11529</v>
      </c>
      <c r="G2104" s="2" t="s">
        <v>11527</v>
      </c>
      <c r="H2104" s="2" t="s">
        <v>2861</v>
      </c>
      <c r="I2104" s="2">
        <v>4231728</v>
      </c>
      <c r="J2104" s="2">
        <v>3440611</v>
      </c>
      <c r="K2104" s="4" t="s">
        <v>22010</v>
      </c>
      <c r="L2104" s="2"/>
      <c r="M2104" s="1"/>
      <c r="N2104" s="1"/>
      <c r="O2104" s="1"/>
    </row>
    <row r="2105" spans="1:15" x14ac:dyDescent="0.35">
      <c r="A2105" s="2">
        <v>2312</v>
      </c>
      <c r="B2105" s="2" t="s">
        <v>11530</v>
      </c>
      <c r="C2105" s="2" t="s">
        <v>11532</v>
      </c>
      <c r="D2105" s="2">
        <v>432.05203150800003</v>
      </c>
      <c r="E2105" s="2" t="s">
        <v>17261</v>
      </c>
      <c r="F2105" s="2" t="s">
        <v>11533</v>
      </c>
      <c r="G2105" s="2" t="s">
        <v>11531</v>
      </c>
      <c r="H2105" s="2" t="s">
        <v>2862</v>
      </c>
      <c r="I2105" s="2">
        <v>4144064</v>
      </c>
      <c r="J2105" s="2">
        <v>3356486</v>
      </c>
      <c r="K2105" s="4" t="s">
        <v>22011</v>
      </c>
      <c r="L2105" s="2"/>
      <c r="M2105" s="1"/>
      <c r="N2105" s="1"/>
      <c r="O2105" s="1"/>
    </row>
    <row r="2106" spans="1:15" x14ac:dyDescent="0.35">
      <c r="A2106" s="2">
        <v>2313</v>
      </c>
      <c r="B2106" s="2" t="s">
        <v>11534</v>
      </c>
      <c r="C2106" s="2" t="s">
        <v>11536</v>
      </c>
      <c r="D2106" s="2">
        <v>378.041466824</v>
      </c>
      <c r="E2106" s="2" t="s">
        <v>17183</v>
      </c>
      <c r="F2106" s="2" t="s">
        <v>11537</v>
      </c>
      <c r="G2106" s="2" t="s">
        <v>11535</v>
      </c>
      <c r="H2106" s="2" t="s">
        <v>2863</v>
      </c>
      <c r="I2106" s="2" t="s">
        <v>4170</v>
      </c>
      <c r="J2106" s="2">
        <v>21504432</v>
      </c>
      <c r="K2106" s="4" t="s">
        <v>22012</v>
      </c>
      <c r="L2106" s="2"/>
      <c r="M2106" s="1"/>
      <c r="N2106" s="1"/>
      <c r="O2106" s="1"/>
    </row>
    <row r="2107" spans="1:15" x14ac:dyDescent="0.35">
      <c r="A2107" s="2">
        <v>2314</v>
      </c>
      <c r="B2107" s="2" t="s">
        <v>11538</v>
      </c>
      <c r="C2107" s="2" t="s">
        <v>11540</v>
      </c>
      <c r="D2107" s="2">
        <v>570.05727169199997</v>
      </c>
      <c r="E2107" s="2" t="s">
        <v>17266</v>
      </c>
      <c r="F2107" s="2" t="s">
        <v>18473</v>
      </c>
      <c r="G2107" s="2" t="s">
        <v>11539</v>
      </c>
      <c r="H2107" s="2" t="s">
        <v>2864</v>
      </c>
      <c r="I2107" s="2">
        <v>9581373</v>
      </c>
      <c r="J2107" s="2">
        <v>7855521</v>
      </c>
      <c r="K2107" s="4" t="s">
        <v>22013</v>
      </c>
      <c r="L2107" s="2"/>
      <c r="M2107" s="1"/>
      <c r="N2107" s="1"/>
      <c r="O2107" s="1"/>
    </row>
    <row r="2108" spans="1:15" x14ac:dyDescent="0.35">
      <c r="A2108" s="2">
        <v>2315</v>
      </c>
      <c r="B2108" s="2" t="s">
        <v>11541</v>
      </c>
      <c r="C2108" s="2" t="s">
        <v>11543</v>
      </c>
      <c r="D2108" s="2">
        <v>414.03382092800001</v>
      </c>
      <c r="E2108" s="2" t="s">
        <v>17267</v>
      </c>
      <c r="F2108" s="2" t="s">
        <v>11544</v>
      </c>
      <c r="G2108" s="2" t="s">
        <v>11542</v>
      </c>
      <c r="H2108" s="2" t="s">
        <v>2865</v>
      </c>
      <c r="I2108" s="2">
        <v>1788959</v>
      </c>
      <c r="J2108" s="2">
        <v>1403732</v>
      </c>
      <c r="K2108" s="4" t="s">
        <v>22014</v>
      </c>
      <c r="L2108" s="2"/>
      <c r="M2108" s="1"/>
      <c r="N2108" s="1"/>
      <c r="O2108" s="1"/>
    </row>
    <row r="2109" spans="1:15" x14ac:dyDescent="0.35">
      <c r="A2109" s="2">
        <v>2316</v>
      </c>
      <c r="B2109" s="2" t="s">
        <v>11545</v>
      </c>
      <c r="C2109" s="2" t="s">
        <v>11547</v>
      </c>
      <c r="D2109" s="2">
        <v>463.99761298800001</v>
      </c>
      <c r="E2109" s="2" t="s">
        <v>17268</v>
      </c>
      <c r="F2109" s="2" t="s">
        <v>11548</v>
      </c>
      <c r="G2109" s="2" t="s">
        <v>11546</v>
      </c>
      <c r="H2109" s="2" t="s">
        <v>2866</v>
      </c>
      <c r="I2109" s="2">
        <v>101233722</v>
      </c>
      <c r="J2109" s="2" t="s">
        <v>4170</v>
      </c>
      <c r="K2109" s="4" t="s">
        <v>22015</v>
      </c>
      <c r="L2109" s="2"/>
      <c r="M2109" s="1"/>
      <c r="N2109" s="1"/>
      <c r="O2109" s="1"/>
    </row>
    <row r="2110" spans="1:15" x14ac:dyDescent="0.35">
      <c r="A2110" s="2">
        <v>2317</v>
      </c>
      <c r="B2110" s="2" t="s">
        <v>11549</v>
      </c>
      <c r="C2110" s="2" t="s">
        <v>11551</v>
      </c>
      <c r="D2110" s="2">
        <v>906.041974224</v>
      </c>
      <c r="E2110" s="2" t="s">
        <v>17269</v>
      </c>
      <c r="F2110" s="2" t="s">
        <v>11552</v>
      </c>
      <c r="G2110" s="2" t="s">
        <v>11550</v>
      </c>
      <c r="H2110" s="2" t="s">
        <v>2867</v>
      </c>
      <c r="I2110" s="2">
        <v>51056781</v>
      </c>
      <c r="J2110" s="2">
        <v>34969967</v>
      </c>
      <c r="K2110" s="4" t="s">
        <v>22016</v>
      </c>
      <c r="L2110" s="2"/>
      <c r="M2110" s="1"/>
      <c r="N2110" s="1"/>
      <c r="O2110" s="1"/>
    </row>
    <row r="2111" spans="1:15" x14ac:dyDescent="0.35">
      <c r="A2111" s="2">
        <v>2318</v>
      </c>
      <c r="B2111" s="2" t="s">
        <v>15479</v>
      </c>
      <c r="C2111" s="2" t="s">
        <v>11554</v>
      </c>
      <c r="D2111" s="2">
        <v>568.86243572800004</v>
      </c>
      <c r="E2111" s="2" t="s">
        <v>17246</v>
      </c>
      <c r="F2111" s="2" t="s">
        <v>18474</v>
      </c>
      <c r="G2111" s="2" t="s">
        <v>11553</v>
      </c>
      <c r="H2111" s="2" t="s">
        <v>2868</v>
      </c>
      <c r="I2111" s="2">
        <v>102459820</v>
      </c>
      <c r="J2111" s="2" t="s">
        <v>4170</v>
      </c>
      <c r="K2111" s="4" t="s">
        <v>22017</v>
      </c>
      <c r="L2111" s="2"/>
      <c r="M2111" s="1"/>
      <c r="N2111" s="1"/>
      <c r="O2111" s="1"/>
    </row>
    <row r="2112" spans="1:15" x14ac:dyDescent="0.35">
      <c r="A2112" s="2" t="s">
        <v>19685</v>
      </c>
      <c r="B2112" s="2" t="s">
        <v>19683</v>
      </c>
      <c r="C2112" s="2" t="s">
        <v>2869</v>
      </c>
      <c r="D2112" s="2">
        <v>603.056052292</v>
      </c>
      <c r="E2112" s="2" t="s">
        <v>17270</v>
      </c>
      <c r="F2112" s="2" t="s">
        <v>11556</v>
      </c>
      <c r="G2112" s="2" t="s">
        <v>11555</v>
      </c>
      <c r="H2112" s="2" t="s">
        <v>19684</v>
      </c>
      <c r="I2112" s="2">
        <v>109997</v>
      </c>
      <c r="J2112" s="2">
        <v>98801</v>
      </c>
      <c r="K2112" s="4" t="s">
        <v>22018</v>
      </c>
      <c r="L2112" s="2"/>
      <c r="M2112" s="1"/>
      <c r="N2112" s="1"/>
      <c r="O2112" s="1"/>
    </row>
    <row r="2113" spans="1:15" x14ac:dyDescent="0.35">
      <c r="A2113" s="2">
        <v>2320</v>
      </c>
      <c r="B2113" s="2" t="s">
        <v>11557</v>
      </c>
      <c r="C2113" s="2" t="s">
        <v>11559</v>
      </c>
      <c r="D2113" s="2">
        <v>445.08725346799997</v>
      </c>
      <c r="E2113" s="2" t="s">
        <v>17271</v>
      </c>
      <c r="F2113" s="2" t="s">
        <v>11560</v>
      </c>
      <c r="G2113" s="2" t="s">
        <v>11558</v>
      </c>
      <c r="H2113" s="2" t="s">
        <v>2870</v>
      </c>
      <c r="I2113" s="2">
        <v>6372260</v>
      </c>
      <c r="J2113" s="2">
        <v>29004183</v>
      </c>
      <c r="K2113" s="4" t="s">
        <v>22019</v>
      </c>
      <c r="L2113" s="2"/>
      <c r="M2113" s="1"/>
      <c r="N2113" s="1"/>
      <c r="O2113" s="1"/>
    </row>
    <row r="2114" spans="1:15" x14ac:dyDescent="0.35">
      <c r="A2114" s="2">
        <v>2321</v>
      </c>
      <c r="B2114" s="2" t="s">
        <v>11561</v>
      </c>
      <c r="C2114" s="2" t="s">
        <v>11563</v>
      </c>
      <c r="D2114" s="2">
        <v>532.01263000799997</v>
      </c>
      <c r="E2114" s="2" t="s">
        <v>17272</v>
      </c>
      <c r="F2114" s="2" t="s">
        <v>11564</v>
      </c>
      <c r="G2114" s="2" t="s">
        <v>11562</v>
      </c>
      <c r="H2114" s="2" t="s">
        <v>2871</v>
      </c>
      <c r="I2114" s="2">
        <v>3486369</v>
      </c>
      <c r="J2114" s="2">
        <v>2727095</v>
      </c>
      <c r="K2114" s="4" t="s">
        <v>22020</v>
      </c>
      <c r="L2114" s="2"/>
      <c r="M2114" s="1"/>
      <c r="N2114" s="1"/>
      <c r="O2114" s="1"/>
    </row>
    <row r="2115" spans="1:15" x14ac:dyDescent="0.35">
      <c r="A2115" s="2" t="s">
        <v>19688</v>
      </c>
      <c r="B2115" s="2" t="s">
        <v>19686</v>
      </c>
      <c r="C2115" s="2" t="s">
        <v>2872</v>
      </c>
      <c r="D2115" s="2">
        <v>653.052858732</v>
      </c>
      <c r="E2115" s="2" t="s">
        <v>17256</v>
      </c>
      <c r="F2115" s="2" t="s">
        <v>11566</v>
      </c>
      <c r="G2115" s="2" t="s">
        <v>11565</v>
      </c>
      <c r="H2115" s="2" t="s">
        <v>19687</v>
      </c>
      <c r="I2115" s="2">
        <v>67841</v>
      </c>
      <c r="J2115" s="2">
        <v>61158</v>
      </c>
      <c r="K2115" s="4" t="s">
        <v>22021</v>
      </c>
      <c r="L2115" s="2"/>
      <c r="M2115" s="1"/>
      <c r="N2115" s="1"/>
      <c r="O2115" s="1"/>
    </row>
    <row r="2116" spans="1:15" x14ac:dyDescent="0.35">
      <c r="A2116" s="2">
        <v>2323</v>
      </c>
      <c r="B2116" s="2" t="s">
        <v>11567</v>
      </c>
      <c r="C2116" s="2" t="s">
        <v>15326</v>
      </c>
      <c r="D2116" s="2">
        <v>432.05203150800003</v>
      </c>
      <c r="E2116" s="2" t="s">
        <v>17261</v>
      </c>
      <c r="F2116" s="2" t="s">
        <v>11533</v>
      </c>
      <c r="G2116" s="2" t="s">
        <v>11531</v>
      </c>
      <c r="H2116" s="2" t="s">
        <v>2873</v>
      </c>
      <c r="I2116" s="2">
        <v>4144064</v>
      </c>
      <c r="J2116" s="2">
        <v>3356486</v>
      </c>
      <c r="K2116" s="4" t="s">
        <v>22011</v>
      </c>
      <c r="L2116" s="2"/>
      <c r="M2116" s="1"/>
      <c r="N2116" s="1"/>
      <c r="O2116" s="1"/>
    </row>
    <row r="2117" spans="1:15" x14ac:dyDescent="0.35">
      <c r="A2117" s="2">
        <v>2324</v>
      </c>
      <c r="B2117" s="2" t="s">
        <v>11568</v>
      </c>
      <c r="C2117" s="2" t="s">
        <v>11570</v>
      </c>
      <c r="D2117" s="2">
        <v>910.073274352</v>
      </c>
      <c r="E2117" s="2" t="s">
        <v>17273</v>
      </c>
      <c r="F2117" s="2" t="s">
        <v>18475</v>
      </c>
      <c r="G2117" s="2" t="s">
        <v>11569</v>
      </c>
      <c r="H2117" s="2" t="s">
        <v>2874</v>
      </c>
      <c r="I2117" s="2" t="s">
        <v>4170</v>
      </c>
      <c r="J2117" s="2" t="s">
        <v>4170</v>
      </c>
      <c r="K2117" s="4" t="s">
        <v>22022</v>
      </c>
      <c r="L2117" s="2"/>
      <c r="M2117" s="1"/>
      <c r="N2117" s="1"/>
      <c r="O2117" s="1"/>
    </row>
    <row r="2118" spans="1:15" x14ac:dyDescent="0.35">
      <c r="A2118" s="2">
        <v>2325</v>
      </c>
      <c r="B2118" s="2" t="s">
        <v>11571</v>
      </c>
      <c r="C2118" s="2" t="s">
        <v>11573</v>
      </c>
      <c r="D2118" s="2">
        <v>402.081439816</v>
      </c>
      <c r="E2118" s="2" t="s">
        <v>17274</v>
      </c>
      <c r="F2118" s="2" t="s">
        <v>11574</v>
      </c>
      <c r="G2118" s="2" t="s">
        <v>11572</v>
      </c>
      <c r="H2118" s="2" t="s">
        <v>2875</v>
      </c>
      <c r="I2118" s="2">
        <v>5753962</v>
      </c>
      <c r="J2118" s="2">
        <v>4681895</v>
      </c>
      <c r="K2118" s="4" t="s">
        <v>22023</v>
      </c>
      <c r="L2118" s="2"/>
      <c r="M2118" s="1"/>
      <c r="N2118" s="1"/>
      <c r="O2118" s="1"/>
    </row>
    <row r="2119" spans="1:15" x14ac:dyDescent="0.35">
      <c r="A2119" s="2">
        <v>2326</v>
      </c>
      <c r="B2119" s="2" t="s">
        <v>11575</v>
      </c>
      <c r="C2119" s="2" t="s">
        <v>2876</v>
      </c>
      <c r="D2119" s="2">
        <v>650.07899531600106</v>
      </c>
      <c r="E2119" s="2" t="s">
        <v>17275</v>
      </c>
      <c r="F2119" s="2" t="s">
        <v>11577</v>
      </c>
      <c r="G2119" s="2" t="s">
        <v>11576</v>
      </c>
      <c r="H2119" s="2" t="s">
        <v>65</v>
      </c>
      <c r="I2119" s="2">
        <v>162332</v>
      </c>
      <c r="J2119" s="2">
        <v>142544</v>
      </c>
      <c r="K2119" s="4" t="s">
        <v>22024</v>
      </c>
      <c r="L2119" s="2"/>
      <c r="M2119" s="1"/>
      <c r="N2119" s="1"/>
      <c r="O2119" s="1"/>
    </row>
    <row r="2120" spans="1:15" x14ac:dyDescent="0.35">
      <c r="A2120" s="2">
        <v>2327</v>
      </c>
      <c r="B2120" s="2" t="s">
        <v>11578</v>
      </c>
      <c r="C2120" s="2" t="s">
        <v>11580</v>
      </c>
      <c r="D2120" s="2">
        <v>417.05595333999997</v>
      </c>
      <c r="E2120" s="2" t="s">
        <v>17276</v>
      </c>
      <c r="F2120" s="2" t="s">
        <v>11581</v>
      </c>
      <c r="G2120" s="2" t="s">
        <v>11579</v>
      </c>
      <c r="H2120" s="2" t="s">
        <v>2877</v>
      </c>
      <c r="I2120" s="2">
        <v>5753960</v>
      </c>
      <c r="J2120" s="2">
        <v>4681893</v>
      </c>
      <c r="K2120" s="4" t="s">
        <v>22025</v>
      </c>
      <c r="L2120" s="2"/>
      <c r="M2120" s="1"/>
      <c r="N2120" s="1"/>
      <c r="O2120" s="1"/>
    </row>
    <row r="2121" spans="1:15" x14ac:dyDescent="0.35">
      <c r="A2121" s="2">
        <v>2328</v>
      </c>
      <c r="B2121" s="2" t="s">
        <v>11582</v>
      </c>
      <c r="C2121" s="2" t="s">
        <v>11584</v>
      </c>
      <c r="D2121" s="2">
        <v>417.01712321999997</v>
      </c>
      <c r="E2121" s="2" t="s">
        <v>17277</v>
      </c>
      <c r="F2121" s="2" t="s">
        <v>11585</v>
      </c>
      <c r="G2121" s="2" t="s">
        <v>11583</v>
      </c>
      <c r="H2121" s="2" t="s">
        <v>2878</v>
      </c>
      <c r="I2121" s="2">
        <v>13020311</v>
      </c>
      <c r="J2121" s="2" t="s">
        <v>4170</v>
      </c>
      <c r="K2121" s="4" t="s">
        <v>22026</v>
      </c>
      <c r="L2121" s="2"/>
      <c r="M2121" s="1"/>
      <c r="N2121" s="1"/>
      <c r="O2121" s="1"/>
    </row>
    <row r="2122" spans="1:15" x14ac:dyDescent="0.35">
      <c r="A2122" s="2">
        <v>2329</v>
      </c>
      <c r="B2122" s="2" t="s">
        <v>11586</v>
      </c>
      <c r="C2122" s="2" t="s">
        <v>2880</v>
      </c>
      <c r="D2122" s="2">
        <v>653.052858732</v>
      </c>
      <c r="E2122" s="2" t="s">
        <v>17256</v>
      </c>
      <c r="F2122" s="2" t="s">
        <v>11588</v>
      </c>
      <c r="G2122" s="2" t="s">
        <v>11587</v>
      </c>
      <c r="H2122" s="2" t="s">
        <v>2879</v>
      </c>
      <c r="I2122" s="2">
        <v>83302</v>
      </c>
      <c r="J2122" s="2">
        <v>75163</v>
      </c>
      <c r="K2122" s="4" t="s">
        <v>22027</v>
      </c>
      <c r="L2122" s="2"/>
      <c r="M2122" s="1"/>
      <c r="N2122" s="1"/>
      <c r="O2122" s="1"/>
    </row>
    <row r="2123" spans="1:15" x14ac:dyDescent="0.35">
      <c r="A2123" s="2">
        <v>2330</v>
      </c>
      <c r="B2123" s="2" t="s">
        <v>11589</v>
      </c>
      <c r="C2123" s="2" t="s">
        <v>11591</v>
      </c>
      <c r="D2123" s="2">
        <v>632.00624288799997</v>
      </c>
      <c r="E2123" s="2" t="s">
        <v>17278</v>
      </c>
      <c r="F2123" s="2" t="s">
        <v>11592</v>
      </c>
      <c r="G2123" s="2" t="s">
        <v>11590</v>
      </c>
      <c r="H2123" s="2" t="s">
        <v>2881</v>
      </c>
      <c r="I2123" s="2">
        <v>4617978</v>
      </c>
      <c r="J2123" s="2">
        <v>3808946</v>
      </c>
      <c r="K2123" s="4" t="s">
        <v>22028</v>
      </c>
      <c r="L2123" s="2"/>
      <c r="M2123" s="1"/>
      <c r="N2123" s="1"/>
      <c r="O2123" s="1"/>
    </row>
    <row r="2124" spans="1:15" x14ac:dyDescent="0.35">
      <c r="A2124" s="2">
        <v>2331</v>
      </c>
      <c r="B2124" s="2" t="s">
        <v>11593</v>
      </c>
      <c r="C2124" s="2" t="s">
        <v>11595</v>
      </c>
      <c r="D2124" s="2">
        <v>558.05343219999997</v>
      </c>
      <c r="E2124" s="2" t="s">
        <v>17279</v>
      </c>
      <c r="F2124" s="2" t="s">
        <v>18476</v>
      </c>
      <c r="G2124" s="2" t="s">
        <v>11594</v>
      </c>
      <c r="H2124" s="2" t="s">
        <v>2882</v>
      </c>
      <c r="I2124" s="2" t="s">
        <v>4170</v>
      </c>
      <c r="J2124" s="2" t="s">
        <v>4170</v>
      </c>
      <c r="K2124" s="4" t="s">
        <v>22029</v>
      </c>
      <c r="L2124" s="2"/>
      <c r="M2124" s="1"/>
      <c r="N2124" s="1"/>
      <c r="O2124" s="1"/>
    </row>
    <row r="2125" spans="1:15" x14ac:dyDescent="0.35">
      <c r="A2125" s="2">
        <v>2332</v>
      </c>
      <c r="B2125" s="2" t="s">
        <v>15480</v>
      </c>
      <c r="C2125" s="2" t="s">
        <v>11596</v>
      </c>
      <c r="D2125" s="2">
        <v>700.31741390000104</v>
      </c>
      <c r="E2125" s="2" t="s">
        <v>17280</v>
      </c>
      <c r="F2125" s="2" t="s">
        <v>18477</v>
      </c>
      <c r="G2125" s="2" t="s">
        <v>19088</v>
      </c>
      <c r="H2125" s="2" t="s">
        <v>2883</v>
      </c>
      <c r="I2125" s="2">
        <v>12136588</v>
      </c>
      <c r="J2125" s="2" t="s">
        <v>4170</v>
      </c>
      <c r="K2125" s="3" t="s">
        <v>20101</v>
      </c>
      <c r="L2125" s="2"/>
      <c r="M2125" s="1"/>
      <c r="N2125" s="1"/>
      <c r="O2125" s="1"/>
    </row>
    <row r="2126" spans="1:15" x14ac:dyDescent="0.35">
      <c r="A2126" s="2">
        <v>2333</v>
      </c>
      <c r="B2126" s="2" t="s">
        <v>11597</v>
      </c>
      <c r="C2126" s="2" t="s">
        <v>11599</v>
      </c>
      <c r="D2126" s="2">
        <v>623.04229404800003</v>
      </c>
      <c r="E2126" s="2" t="s">
        <v>17281</v>
      </c>
      <c r="F2126" s="2" t="s">
        <v>18478</v>
      </c>
      <c r="G2126" s="2" t="s">
        <v>11598</v>
      </c>
      <c r="H2126" s="2" t="s">
        <v>2884</v>
      </c>
      <c r="I2126" s="2">
        <v>4190506</v>
      </c>
      <c r="J2126" s="2">
        <v>3401149</v>
      </c>
      <c r="K2126" s="4" t="s">
        <v>22030</v>
      </c>
      <c r="L2126" s="2"/>
      <c r="M2126" s="1"/>
      <c r="N2126" s="1"/>
      <c r="O2126" s="1"/>
    </row>
    <row r="2127" spans="1:15" x14ac:dyDescent="0.35">
      <c r="A2127" s="2">
        <v>2334</v>
      </c>
      <c r="B2127" s="2" t="s">
        <v>11600</v>
      </c>
      <c r="C2127" s="2" t="s">
        <v>11602</v>
      </c>
      <c r="D2127" s="2">
        <v>501.90910359999998</v>
      </c>
      <c r="E2127" s="2" t="s">
        <v>17282</v>
      </c>
      <c r="F2127" s="2" t="s">
        <v>11603</v>
      </c>
      <c r="G2127" s="2" t="s">
        <v>11601</v>
      </c>
      <c r="H2127" s="2" t="s">
        <v>2885</v>
      </c>
      <c r="I2127" s="2">
        <v>118534026</v>
      </c>
      <c r="J2127" s="2" t="s">
        <v>4170</v>
      </c>
      <c r="K2127" s="4" t="s">
        <v>22031</v>
      </c>
      <c r="L2127" s="2"/>
      <c r="M2127" s="1"/>
      <c r="N2127" s="1"/>
      <c r="O2127" s="1"/>
    </row>
    <row r="2128" spans="1:15" x14ac:dyDescent="0.35">
      <c r="A2128" s="2">
        <v>2335</v>
      </c>
      <c r="B2128" s="2" t="s">
        <v>11604</v>
      </c>
      <c r="C2128" s="2" t="s">
        <v>11606</v>
      </c>
      <c r="D2128" s="2">
        <v>1161.11625043</v>
      </c>
      <c r="E2128" s="2" t="s">
        <v>17283</v>
      </c>
      <c r="F2128" s="2" t="s">
        <v>11607</v>
      </c>
      <c r="G2128" s="2" t="s">
        <v>11605</v>
      </c>
      <c r="H2128" s="2" t="s">
        <v>2886</v>
      </c>
      <c r="I2128" s="2">
        <v>11571705</v>
      </c>
      <c r="J2128" s="2">
        <v>9746475</v>
      </c>
      <c r="K2128" s="4" t="s">
        <v>22032</v>
      </c>
      <c r="L2128" s="2"/>
      <c r="M2128" s="1"/>
      <c r="N2128" s="1"/>
      <c r="O2128" s="1"/>
    </row>
    <row r="2129" spans="1:15" x14ac:dyDescent="0.35">
      <c r="A2129" s="2">
        <v>2336</v>
      </c>
      <c r="B2129" s="2" t="s">
        <v>11608</v>
      </c>
      <c r="C2129" s="2" t="s">
        <v>11610</v>
      </c>
      <c r="D2129" s="2">
        <v>876.23121701200103</v>
      </c>
      <c r="E2129" s="2" t="s">
        <v>17284</v>
      </c>
      <c r="F2129" s="2" t="s">
        <v>11611</v>
      </c>
      <c r="G2129" s="2" t="s">
        <v>11609</v>
      </c>
      <c r="H2129" s="2" t="s">
        <v>2887</v>
      </c>
      <c r="I2129" s="2" t="s">
        <v>4170</v>
      </c>
      <c r="J2129" s="2" t="s">
        <v>4170</v>
      </c>
      <c r="K2129" s="4" t="s">
        <v>22033</v>
      </c>
      <c r="L2129" s="2"/>
      <c r="M2129" s="1"/>
      <c r="N2129" s="1"/>
      <c r="O2129" s="1"/>
    </row>
    <row r="2130" spans="1:15" x14ac:dyDescent="0.35">
      <c r="A2130" s="2">
        <v>2337</v>
      </c>
      <c r="B2130" s="2" t="s">
        <v>11612</v>
      </c>
      <c r="C2130" s="2" t="s">
        <v>11614</v>
      </c>
      <c r="D2130" s="2">
        <v>1203.163200622</v>
      </c>
      <c r="E2130" s="2" t="s">
        <v>17285</v>
      </c>
      <c r="F2130" s="2" t="s">
        <v>11615</v>
      </c>
      <c r="G2130" s="2" t="s">
        <v>11613</v>
      </c>
      <c r="H2130" s="2" t="s">
        <v>2888</v>
      </c>
      <c r="I2130" s="2" t="s">
        <v>4170</v>
      </c>
      <c r="J2130" s="2" t="s">
        <v>4170</v>
      </c>
      <c r="K2130" s="4" t="s">
        <v>22034</v>
      </c>
      <c r="L2130" s="2"/>
      <c r="M2130" s="1"/>
      <c r="N2130" s="1"/>
      <c r="O2130" s="1"/>
    </row>
    <row r="2131" spans="1:15" x14ac:dyDescent="0.35">
      <c r="A2131" s="2">
        <v>2338</v>
      </c>
      <c r="B2131" s="2" t="s">
        <v>11616</v>
      </c>
      <c r="C2131" s="2" t="s">
        <v>11618</v>
      </c>
      <c r="D2131" s="2">
        <v>640.03898249600002</v>
      </c>
      <c r="E2131" s="2" t="s">
        <v>17286</v>
      </c>
      <c r="F2131" s="2" t="s">
        <v>11619</v>
      </c>
      <c r="G2131" s="2" t="s">
        <v>11617</v>
      </c>
      <c r="H2131" s="2" t="s">
        <v>2889</v>
      </c>
      <c r="I2131" s="2">
        <v>71750812</v>
      </c>
      <c r="J2131" s="2">
        <v>57530456</v>
      </c>
      <c r="K2131" s="4" t="s">
        <v>22035</v>
      </c>
      <c r="L2131" s="2"/>
      <c r="M2131" s="1"/>
      <c r="N2131" s="1"/>
      <c r="O2131" s="1"/>
    </row>
    <row r="2132" spans="1:15" x14ac:dyDescent="0.35">
      <c r="A2132" s="2">
        <v>2339</v>
      </c>
      <c r="B2132" s="2" t="s">
        <v>11620</v>
      </c>
      <c r="C2132" s="2" t="s">
        <v>11622</v>
      </c>
      <c r="D2132" s="2">
        <v>750.07260819600106</v>
      </c>
      <c r="E2132" s="2" t="s">
        <v>17287</v>
      </c>
      <c r="F2132" s="2" t="s">
        <v>11623</v>
      </c>
      <c r="G2132" s="2" t="s">
        <v>11621</v>
      </c>
      <c r="H2132" s="2" t="s">
        <v>80</v>
      </c>
      <c r="I2132" s="2">
        <v>73556412</v>
      </c>
      <c r="J2132" s="2">
        <v>62982524</v>
      </c>
      <c r="K2132" s="4" t="s">
        <v>22036</v>
      </c>
      <c r="L2132" s="2"/>
      <c r="M2132" s="1"/>
      <c r="N2132" s="1"/>
      <c r="O2132" s="1"/>
    </row>
    <row r="2133" spans="1:15" x14ac:dyDescent="0.35">
      <c r="A2133" s="2">
        <v>2340</v>
      </c>
      <c r="B2133" s="2" t="s">
        <v>11624</v>
      </c>
      <c r="C2133" s="2" t="s">
        <v>11626</v>
      </c>
      <c r="D2133" s="2">
        <v>419.039240656</v>
      </c>
      <c r="E2133" s="2" t="s">
        <v>17288</v>
      </c>
      <c r="F2133" s="2" t="s">
        <v>11627</v>
      </c>
      <c r="G2133" s="2" t="s">
        <v>11625</v>
      </c>
      <c r="H2133" s="2" t="s">
        <v>2890</v>
      </c>
      <c r="I2133" s="2">
        <v>3119884</v>
      </c>
      <c r="J2133" s="2">
        <v>2373498</v>
      </c>
      <c r="K2133" s="4" t="s">
        <v>22037</v>
      </c>
      <c r="L2133" s="2"/>
      <c r="M2133" s="1"/>
      <c r="N2133" s="1"/>
      <c r="O2133" s="1"/>
    </row>
    <row r="2134" spans="1:15" x14ac:dyDescent="0.35">
      <c r="A2134" s="2">
        <v>2341</v>
      </c>
      <c r="B2134" s="2" t="s">
        <v>15481</v>
      </c>
      <c r="C2134" s="2" t="s">
        <v>11629</v>
      </c>
      <c r="D2134" s="2">
        <v>566.12389470800099</v>
      </c>
      <c r="E2134" s="2" t="s">
        <v>17289</v>
      </c>
      <c r="F2134" s="2" t="s">
        <v>18479</v>
      </c>
      <c r="G2134" s="2" t="s">
        <v>11628</v>
      </c>
      <c r="H2134" s="2" t="s">
        <v>2891</v>
      </c>
      <c r="I2134" s="2" t="s">
        <v>4170</v>
      </c>
      <c r="J2134" s="2" t="s">
        <v>4170</v>
      </c>
      <c r="K2134" s="4" t="s">
        <v>22038</v>
      </c>
      <c r="L2134" s="2"/>
      <c r="M2134" s="1"/>
      <c r="N2134" s="1"/>
      <c r="O2134" s="1"/>
    </row>
    <row r="2135" spans="1:15" x14ac:dyDescent="0.35">
      <c r="A2135" s="2">
        <v>2342</v>
      </c>
      <c r="B2135" s="2" t="s">
        <v>15482</v>
      </c>
      <c r="C2135" s="2" t="s">
        <v>11631</v>
      </c>
      <c r="D2135" s="2">
        <v>540.19306892200098</v>
      </c>
      <c r="E2135" s="2" t="s">
        <v>17290</v>
      </c>
      <c r="F2135" s="2" t="s">
        <v>11632</v>
      </c>
      <c r="G2135" s="2" t="s">
        <v>11630</v>
      </c>
      <c r="H2135" s="2" t="s">
        <v>2892</v>
      </c>
      <c r="I2135" s="2">
        <v>67393</v>
      </c>
      <c r="J2135" s="2">
        <v>60720</v>
      </c>
      <c r="K2135" s="4" t="s">
        <v>22039</v>
      </c>
      <c r="L2135" s="2"/>
      <c r="M2135" s="1"/>
      <c r="N2135" s="1"/>
      <c r="O2135" s="1"/>
    </row>
    <row r="2136" spans="1:15" x14ac:dyDescent="0.35">
      <c r="A2136" s="2">
        <v>2343</v>
      </c>
      <c r="B2136" s="2" t="s">
        <v>96</v>
      </c>
      <c r="C2136" s="2" t="s">
        <v>15327</v>
      </c>
      <c r="D2136" s="2">
        <v>622.04769518800094</v>
      </c>
      <c r="E2136" s="2" t="s">
        <v>17291</v>
      </c>
      <c r="F2136" s="2" t="s">
        <v>18480</v>
      </c>
      <c r="G2136" s="2" t="s">
        <v>19089</v>
      </c>
      <c r="H2136" s="2" t="s">
        <v>95</v>
      </c>
      <c r="I2136" s="2">
        <v>173213</v>
      </c>
      <c r="J2136" s="2">
        <v>151238</v>
      </c>
      <c r="K2136" s="3" t="s">
        <v>20101</v>
      </c>
      <c r="L2136" s="2"/>
      <c r="M2136" s="1"/>
      <c r="N2136" s="1"/>
      <c r="O2136" s="1"/>
    </row>
    <row r="2137" spans="1:15" x14ac:dyDescent="0.35">
      <c r="A2137" s="2">
        <v>2344</v>
      </c>
      <c r="B2137" s="2" t="s">
        <v>11633</v>
      </c>
      <c r="C2137" s="2" t="s">
        <v>11635</v>
      </c>
      <c r="D2137" s="2">
        <v>439.047697164</v>
      </c>
      <c r="E2137" s="2" t="s">
        <v>17292</v>
      </c>
      <c r="F2137" s="2" t="s">
        <v>11636</v>
      </c>
      <c r="G2137" s="2" t="s">
        <v>11634</v>
      </c>
      <c r="H2137" s="2" t="s">
        <v>2893</v>
      </c>
      <c r="I2137" s="2">
        <v>133906</v>
      </c>
      <c r="J2137" s="2">
        <v>118080</v>
      </c>
      <c r="K2137" s="4" t="s">
        <v>22040</v>
      </c>
      <c r="L2137" s="2"/>
      <c r="M2137" s="1"/>
      <c r="N2137" s="1"/>
      <c r="O2137" s="1"/>
    </row>
    <row r="2138" spans="1:15" x14ac:dyDescent="0.35">
      <c r="A2138" s="2">
        <v>2345</v>
      </c>
      <c r="B2138" s="2" t="s">
        <v>11637</v>
      </c>
      <c r="C2138" s="2" t="s">
        <v>11639</v>
      </c>
      <c r="D2138" s="2">
        <v>624.03754301599997</v>
      </c>
      <c r="E2138" s="2" t="s">
        <v>17293</v>
      </c>
      <c r="F2138" s="2" t="s">
        <v>11640</v>
      </c>
      <c r="G2138" s="2" t="s">
        <v>11638</v>
      </c>
      <c r="H2138" s="2" t="s">
        <v>2894</v>
      </c>
      <c r="I2138" s="2">
        <v>3623777</v>
      </c>
      <c r="J2138" s="2">
        <v>2858648</v>
      </c>
      <c r="K2138" s="4" t="s">
        <v>22041</v>
      </c>
      <c r="L2138" s="2"/>
      <c r="M2138" s="1"/>
      <c r="N2138" s="1"/>
      <c r="O2138" s="1"/>
    </row>
    <row r="2139" spans="1:15" x14ac:dyDescent="0.35">
      <c r="A2139" s="2">
        <v>2346</v>
      </c>
      <c r="B2139" s="2" t="s">
        <v>15483</v>
      </c>
      <c r="C2139" s="2" t="s">
        <v>11642</v>
      </c>
      <c r="D2139" s="2">
        <v>467.045982912</v>
      </c>
      <c r="E2139" s="2" t="s">
        <v>17294</v>
      </c>
      <c r="F2139" s="2" t="s">
        <v>18481</v>
      </c>
      <c r="G2139" s="2" t="s">
        <v>11641</v>
      </c>
      <c r="H2139" s="2" t="s">
        <v>2895</v>
      </c>
      <c r="I2139" s="2" t="s">
        <v>4170</v>
      </c>
      <c r="J2139" s="2" t="s">
        <v>4170</v>
      </c>
      <c r="K2139" s="4" t="s">
        <v>22042</v>
      </c>
      <c r="L2139" s="2"/>
      <c r="M2139" s="1"/>
      <c r="N2139" s="1"/>
      <c r="O2139" s="1"/>
    </row>
    <row r="2140" spans="1:15" x14ac:dyDescent="0.35">
      <c r="A2140" s="2">
        <v>2347</v>
      </c>
      <c r="B2140" s="2" t="s">
        <v>11643</v>
      </c>
      <c r="C2140" s="2" t="s">
        <v>15328</v>
      </c>
      <c r="D2140" s="2">
        <v>671.02703790800103</v>
      </c>
      <c r="E2140" s="2" t="s">
        <v>17295</v>
      </c>
      <c r="F2140" s="2" t="s">
        <v>18482</v>
      </c>
      <c r="G2140" s="2" t="s">
        <v>19090</v>
      </c>
      <c r="H2140" s="2" t="s">
        <v>2896</v>
      </c>
      <c r="I2140" s="2" t="s">
        <v>4170</v>
      </c>
      <c r="J2140" s="2" t="s">
        <v>4170</v>
      </c>
      <c r="K2140" s="3" t="s">
        <v>20101</v>
      </c>
      <c r="L2140" s="2"/>
      <c r="M2140" s="1"/>
      <c r="N2140" s="1"/>
      <c r="O2140" s="1"/>
    </row>
    <row r="2141" spans="1:15" x14ac:dyDescent="0.35">
      <c r="A2141" s="2">
        <v>2348</v>
      </c>
      <c r="B2141" s="2" t="s">
        <v>11644</v>
      </c>
      <c r="C2141" s="2" t="s">
        <v>11646</v>
      </c>
      <c r="D2141" s="2">
        <v>495.07282652800001</v>
      </c>
      <c r="E2141" s="2" t="s">
        <v>17296</v>
      </c>
      <c r="F2141" s="2" t="s">
        <v>11647</v>
      </c>
      <c r="G2141" s="2" t="s">
        <v>11645</v>
      </c>
      <c r="H2141" s="2" t="s">
        <v>2897</v>
      </c>
      <c r="I2141" s="2">
        <v>16211001</v>
      </c>
      <c r="J2141" s="2">
        <v>17339071</v>
      </c>
      <c r="K2141" s="4" t="s">
        <v>22043</v>
      </c>
      <c r="L2141" s="2"/>
      <c r="M2141" s="1"/>
      <c r="N2141" s="1"/>
      <c r="O2141" s="1"/>
    </row>
    <row r="2142" spans="1:15" x14ac:dyDescent="0.35">
      <c r="A2142" s="2">
        <v>2349</v>
      </c>
      <c r="B2142" s="2" t="s">
        <v>11648</v>
      </c>
      <c r="C2142" s="2" t="s">
        <v>11650</v>
      </c>
      <c r="D2142" s="2">
        <v>385.10250960799999</v>
      </c>
      <c r="E2142" s="2" t="s">
        <v>17297</v>
      </c>
      <c r="F2142" s="2" t="s">
        <v>11651</v>
      </c>
      <c r="G2142" s="2" t="s">
        <v>11649</v>
      </c>
      <c r="H2142" s="2" t="s">
        <v>2898</v>
      </c>
      <c r="I2142" s="2">
        <v>2246899</v>
      </c>
      <c r="J2142" s="2">
        <v>1681385</v>
      </c>
      <c r="K2142" s="4" t="s">
        <v>22044</v>
      </c>
      <c r="L2142" s="2"/>
      <c r="M2142" s="1"/>
      <c r="N2142" s="1"/>
      <c r="O2142" s="1"/>
    </row>
    <row r="2143" spans="1:15" x14ac:dyDescent="0.35">
      <c r="A2143" s="2">
        <v>2350</v>
      </c>
      <c r="B2143" s="2" t="s">
        <v>11652</v>
      </c>
      <c r="C2143" s="2" t="s">
        <v>11654</v>
      </c>
      <c r="D2143" s="2">
        <v>459.08808266800003</v>
      </c>
      <c r="E2143" s="2" t="s">
        <v>17298</v>
      </c>
      <c r="F2143" s="2" t="s">
        <v>11655</v>
      </c>
      <c r="G2143" s="2" t="s">
        <v>11653</v>
      </c>
      <c r="H2143" s="2" t="s">
        <v>2899</v>
      </c>
      <c r="I2143" s="2">
        <v>1905602</v>
      </c>
      <c r="J2143" s="2">
        <v>1466528</v>
      </c>
      <c r="K2143" s="4" t="s">
        <v>22045</v>
      </c>
      <c r="L2143" s="2"/>
      <c r="M2143" s="1"/>
      <c r="N2143" s="1"/>
      <c r="O2143" s="1"/>
    </row>
    <row r="2144" spans="1:15" x14ac:dyDescent="0.35">
      <c r="A2144" s="2">
        <v>2351</v>
      </c>
      <c r="B2144" s="2" t="s">
        <v>11656</v>
      </c>
      <c r="C2144" s="2" t="s">
        <v>15329</v>
      </c>
      <c r="D2144" s="2">
        <v>722.04130806800094</v>
      </c>
      <c r="E2144" s="2" t="s">
        <v>17299</v>
      </c>
      <c r="F2144" s="2" t="s">
        <v>18483</v>
      </c>
      <c r="G2144" s="2" t="s">
        <v>19091</v>
      </c>
      <c r="H2144" s="2" t="s">
        <v>419</v>
      </c>
      <c r="I2144" s="2">
        <v>175591</v>
      </c>
      <c r="J2144" s="2">
        <v>152975</v>
      </c>
      <c r="K2144" s="4" t="s">
        <v>22046</v>
      </c>
      <c r="L2144" s="2"/>
      <c r="M2144" s="1"/>
      <c r="N2144" s="1"/>
      <c r="O2144" s="1"/>
    </row>
    <row r="2145" spans="1:15" x14ac:dyDescent="0.35">
      <c r="A2145" s="2">
        <v>2352</v>
      </c>
      <c r="B2145" s="2" t="s">
        <v>11657</v>
      </c>
      <c r="C2145" s="2" t="s">
        <v>11659</v>
      </c>
      <c r="D2145" s="2">
        <v>464.03062736800001</v>
      </c>
      <c r="E2145" s="2" t="s">
        <v>17300</v>
      </c>
      <c r="F2145" s="2" t="s">
        <v>11660</v>
      </c>
      <c r="G2145" s="2" t="s">
        <v>11658</v>
      </c>
      <c r="H2145" s="2" t="s">
        <v>2900</v>
      </c>
      <c r="I2145" s="2">
        <v>1789495</v>
      </c>
      <c r="J2145" s="2">
        <v>1404035</v>
      </c>
      <c r="K2145" s="4" t="s">
        <v>22047</v>
      </c>
      <c r="L2145" s="2"/>
      <c r="M2145" s="1"/>
      <c r="N2145" s="1"/>
      <c r="O2145" s="1"/>
    </row>
    <row r="2146" spans="1:15" x14ac:dyDescent="0.35">
      <c r="A2146" s="2">
        <v>2353</v>
      </c>
      <c r="B2146" s="2" t="s">
        <v>11661</v>
      </c>
      <c r="C2146" s="2" t="s">
        <v>11663</v>
      </c>
      <c r="D2146" s="2">
        <v>523.08169554799997</v>
      </c>
      <c r="E2146" s="2" t="s">
        <v>17301</v>
      </c>
      <c r="F2146" s="2" t="s">
        <v>11664</v>
      </c>
      <c r="G2146" s="2" t="s">
        <v>11662</v>
      </c>
      <c r="H2146" s="2" t="s">
        <v>2901</v>
      </c>
      <c r="I2146" s="2">
        <v>11540938</v>
      </c>
      <c r="J2146" s="2">
        <v>9715717</v>
      </c>
      <c r="K2146" s="4" t="s">
        <v>22048</v>
      </c>
      <c r="L2146" s="2"/>
      <c r="M2146" s="1"/>
      <c r="N2146" s="1"/>
      <c r="O2146" s="1"/>
    </row>
    <row r="2147" spans="1:15" x14ac:dyDescent="0.35">
      <c r="A2147" s="2">
        <v>2354</v>
      </c>
      <c r="B2147" s="2" t="s">
        <v>11665</v>
      </c>
      <c r="C2147" s="2" t="s">
        <v>15330</v>
      </c>
      <c r="D2147" s="2">
        <v>793.26955432400098</v>
      </c>
      <c r="E2147" s="2" t="s">
        <v>17302</v>
      </c>
      <c r="F2147" s="2" t="s">
        <v>18484</v>
      </c>
      <c r="G2147" s="2" t="s">
        <v>19092</v>
      </c>
      <c r="H2147" s="2" t="s">
        <v>2902</v>
      </c>
      <c r="I2147" s="2">
        <v>5133679</v>
      </c>
      <c r="J2147" s="2">
        <v>4307772</v>
      </c>
      <c r="K2147" s="3" t="s">
        <v>20101</v>
      </c>
      <c r="L2147" s="2"/>
      <c r="M2147" s="1"/>
      <c r="N2147" s="1"/>
      <c r="O2147" s="1"/>
    </row>
    <row r="2148" spans="1:15" x14ac:dyDescent="0.35">
      <c r="A2148" s="2">
        <v>2355</v>
      </c>
      <c r="B2148" s="2" t="s">
        <v>11666</v>
      </c>
      <c r="C2148" s="2" t="s">
        <v>11668</v>
      </c>
      <c r="D2148" s="2">
        <v>501.065632972</v>
      </c>
      <c r="E2148" s="2" t="s">
        <v>17303</v>
      </c>
      <c r="F2148" s="2" t="s">
        <v>11669</v>
      </c>
      <c r="G2148" s="2" t="s">
        <v>11667</v>
      </c>
      <c r="H2148" s="2" t="s">
        <v>2903</v>
      </c>
      <c r="I2148" s="2">
        <v>384399</v>
      </c>
      <c r="J2148" s="2">
        <v>340592</v>
      </c>
      <c r="K2148" s="4" t="s">
        <v>22049</v>
      </c>
      <c r="L2148" s="2"/>
      <c r="M2148" s="1"/>
      <c r="N2148" s="1"/>
      <c r="O2148" s="1"/>
    </row>
    <row r="2149" spans="1:15" x14ac:dyDescent="0.35">
      <c r="A2149" s="2">
        <v>2356</v>
      </c>
      <c r="B2149" s="2" t="s">
        <v>11670</v>
      </c>
      <c r="C2149" s="2" t="s">
        <v>11672</v>
      </c>
      <c r="D2149" s="2">
        <v>466.96406036399998</v>
      </c>
      <c r="E2149" s="2" t="s">
        <v>17304</v>
      </c>
      <c r="F2149" s="2" t="s">
        <v>11673</v>
      </c>
      <c r="G2149" s="2" t="s">
        <v>11671</v>
      </c>
      <c r="H2149" s="2" t="s">
        <v>2904</v>
      </c>
      <c r="I2149" s="2">
        <v>125492839</v>
      </c>
      <c r="J2149" s="2" t="s">
        <v>4170</v>
      </c>
      <c r="K2149" s="4" t="s">
        <v>22050</v>
      </c>
      <c r="L2149" s="2"/>
      <c r="M2149" s="1"/>
      <c r="N2149" s="1"/>
      <c r="O2149" s="1"/>
    </row>
    <row r="2150" spans="1:15" x14ac:dyDescent="0.35">
      <c r="A2150" s="2">
        <v>2357</v>
      </c>
      <c r="B2150" s="2" t="s">
        <v>15484</v>
      </c>
      <c r="C2150" s="2" t="s">
        <v>11674</v>
      </c>
      <c r="D2150" s="2">
        <v>766.34307585600095</v>
      </c>
      <c r="E2150" s="2" t="s">
        <v>17305</v>
      </c>
      <c r="F2150" s="2" t="s">
        <v>18485</v>
      </c>
      <c r="G2150" s="2" t="s">
        <v>19093</v>
      </c>
      <c r="H2150" s="2" t="s">
        <v>2905</v>
      </c>
      <c r="I2150" s="2" t="s">
        <v>4170</v>
      </c>
      <c r="J2150" s="2" t="s">
        <v>4170</v>
      </c>
      <c r="K2150" s="3" t="s">
        <v>20101</v>
      </c>
      <c r="L2150" s="2"/>
      <c r="M2150" s="1"/>
      <c r="N2150" s="1"/>
      <c r="O2150" s="1"/>
    </row>
    <row r="2151" spans="1:15" x14ac:dyDescent="0.35">
      <c r="A2151" s="2">
        <v>2358</v>
      </c>
      <c r="B2151" s="2" t="s">
        <v>11675</v>
      </c>
      <c r="C2151" s="2" t="s">
        <v>11677</v>
      </c>
      <c r="D2151" s="2">
        <v>603.96912701999997</v>
      </c>
      <c r="E2151" s="2" t="s">
        <v>17306</v>
      </c>
      <c r="F2151" s="2" t="s">
        <v>11678</v>
      </c>
      <c r="G2151" s="2" t="s">
        <v>11676</v>
      </c>
      <c r="H2151" s="2" t="s">
        <v>2906</v>
      </c>
      <c r="I2151" s="2">
        <v>91490867</v>
      </c>
      <c r="J2151" s="2" t="s">
        <v>4170</v>
      </c>
      <c r="K2151" s="4" t="s">
        <v>22051</v>
      </c>
      <c r="L2151" s="2"/>
      <c r="M2151" s="1"/>
      <c r="N2151" s="1"/>
      <c r="O2151" s="1"/>
    </row>
    <row r="2152" spans="1:15" x14ac:dyDescent="0.35">
      <c r="A2152" s="2">
        <v>2359</v>
      </c>
      <c r="B2152" s="2" t="s">
        <v>11679</v>
      </c>
      <c r="C2152" s="2" t="s">
        <v>11681</v>
      </c>
      <c r="D2152" s="2">
        <v>1065.838465928</v>
      </c>
      <c r="E2152" s="2" t="s">
        <v>17307</v>
      </c>
      <c r="F2152" s="2" t="s">
        <v>11682</v>
      </c>
      <c r="G2152" s="2" t="s">
        <v>11680</v>
      </c>
      <c r="H2152" s="2" t="s">
        <v>2907</v>
      </c>
      <c r="I2152" s="2" t="s">
        <v>4170</v>
      </c>
      <c r="J2152" s="2" t="s">
        <v>4170</v>
      </c>
      <c r="K2152" s="4" t="s">
        <v>22052</v>
      </c>
      <c r="L2152" s="2"/>
      <c r="M2152" s="1"/>
      <c r="N2152" s="1"/>
      <c r="O2152" s="1"/>
    </row>
    <row r="2153" spans="1:15" x14ac:dyDescent="0.35">
      <c r="A2153" s="2">
        <v>2360</v>
      </c>
      <c r="B2153" s="2" t="s">
        <v>11683</v>
      </c>
      <c r="C2153" s="2" t="s">
        <v>11685</v>
      </c>
      <c r="D2153" s="2">
        <v>666.08449320800105</v>
      </c>
      <c r="E2153" s="2" t="s">
        <v>17308</v>
      </c>
      <c r="F2153" s="2" t="s">
        <v>11686</v>
      </c>
      <c r="G2153" s="2" t="s">
        <v>11684</v>
      </c>
      <c r="H2153" s="2" t="s">
        <v>2908</v>
      </c>
      <c r="I2153" s="2">
        <v>3748544</v>
      </c>
      <c r="J2153" s="2">
        <v>2978131</v>
      </c>
      <c r="K2153" s="4" t="s">
        <v>22053</v>
      </c>
      <c r="L2153" s="2"/>
      <c r="M2153" s="1"/>
      <c r="N2153" s="1"/>
      <c r="O2153" s="1"/>
    </row>
    <row r="2154" spans="1:15" x14ac:dyDescent="0.35">
      <c r="A2154" s="2">
        <v>2361</v>
      </c>
      <c r="B2154" s="2" t="s">
        <v>11687</v>
      </c>
      <c r="C2154" s="2" t="s">
        <v>2910</v>
      </c>
      <c r="D2154" s="2">
        <v>623.03892292</v>
      </c>
      <c r="E2154" s="2" t="s">
        <v>17309</v>
      </c>
      <c r="F2154" s="2" t="s">
        <v>11689</v>
      </c>
      <c r="G2154" s="2" t="s">
        <v>11688</v>
      </c>
      <c r="H2154" s="2" t="s">
        <v>2909</v>
      </c>
      <c r="I2154" s="2">
        <v>11411015</v>
      </c>
      <c r="J2154" s="2">
        <v>9585908</v>
      </c>
      <c r="K2154" s="4" t="s">
        <v>22054</v>
      </c>
      <c r="L2154" s="2"/>
      <c r="M2154" s="1"/>
      <c r="N2154" s="1"/>
      <c r="O2154" s="1"/>
    </row>
    <row r="2155" spans="1:15" x14ac:dyDescent="0.35">
      <c r="A2155" s="2">
        <v>2362</v>
      </c>
      <c r="B2155" s="2" t="s">
        <v>11690</v>
      </c>
      <c r="C2155" s="2" t="s">
        <v>15331</v>
      </c>
      <c r="D2155" s="2">
        <v>667.081734968001</v>
      </c>
      <c r="E2155" s="2" t="s">
        <v>17310</v>
      </c>
      <c r="F2155" s="2" t="s">
        <v>18486</v>
      </c>
      <c r="G2155" s="2" t="s">
        <v>19094</v>
      </c>
      <c r="H2155" s="2" t="s">
        <v>417</v>
      </c>
      <c r="I2155" s="2">
        <v>174226</v>
      </c>
      <c r="J2155" s="2">
        <v>152000</v>
      </c>
      <c r="K2155" s="3" t="s">
        <v>20101</v>
      </c>
      <c r="L2155" s="2"/>
      <c r="M2155" s="1"/>
      <c r="N2155" s="1"/>
      <c r="O2155" s="1"/>
    </row>
    <row r="2156" spans="1:15" x14ac:dyDescent="0.35">
      <c r="A2156" s="2">
        <v>2363</v>
      </c>
      <c r="B2156" s="2" t="s">
        <v>11691</v>
      </c>
      <c r="C2156" s="2" t="s">
        <v>2911</v>
      </c>
      <c r="D2156" s="2">
        <v>1003.990527918</v>
      </c>
      <c r="E2156" s="2" t="s">
        <v>17311</v>
      </c>
      <c r="F2156" s="2" t="s">
        <v>11693</v>
      </c>
      <c r="G2156" s="2" t="s">
        <v>11692</v>
      </c>
      <c r="H2156" s="2" t="s">
        <v>311</v>
      </c>
      <c r="I2156" s="2">
        <v>172024</v>
      </c>
      <c r="J2156" s="2">
        <v>150362</v>
      </c>
      <c r="K2156" s="4" t="s">
        <v>22055</v>
      </c>
      <c r="L2156" s="2"/>
      <c r="M2156" s="1"/>
      <c r="N2156" s="1"/>
      <c r="O2156" s="1"/>
    </row>
    <row r="2157" spans="1:15" x14ac:dyDescent="0.35">
      <c r="A2157" s="2">
        <v>2364</v>
      </c>
      <c r="B2157" s="2" t="s">
        <v>11694</v>
      </c>
      <c r="C2157" s="2" t="s">
        <v>2913</v>
      </c>
      <c r="D2157" s="2">
        <v>595.06643940799995</v>
      </c>
      <c r="E2157" s="2" t="s">
        <v>17312</v>
      </c>
      <c r="F2157" s="2" t="s">
        <v>11696</v>
      </c>
      <c r="G2157" s="2" t="s">
        <v>11695</v>
      </c>
      <c r="H2157" s="2" t="s">
        <v>2912</v>
      </c>
      <c r="I2157" s="2">
        <v>10995553</v>
      </c>
      <c r="J2157" s="2">
        <v>9170748</v>
      </c>
      <c r="K2157" s="4" t="s">
        <v>22056</v>
      </c>
      <c r="L2157" s="2"/>
      <c r="M2157" s="1"/>
      <c r="N2157" s="1"/>
      <c r="O2157" s="1"/>
    </row>
    <row r="2158" spans="1:15" x14ac:dyDescent="0.35">
      <c r="A2158" s="2">
        <v>2365</v>
      </c>
      <c r="B2158" s="2" t="s">
        <v>11697</v>
      </c>
      <c r="C2158" s="2" t="s">
        <v>11699</v>
      </c>
      <c r="D2158" s="2">
        <v>676.07536800400101</v>
      </c>
      <c r="E2158" s="2" t="s">
        <v>17313</v>
      </c>
      <c r="F2158" s="2" t="s">
        <v>11700</v>
      </c>
      <c r="G2158" s="2" t="s">
        <v>11698</v>
      </c>
      <c r="H2158" s="2" t="s">
        <v>2914</v>
      </c>
      <c r="I2158" s="2">
        <v>2736457</v>
      </c>
      <c r="J2158" s="2">
        <v>2018123</v>
      </c>
      <c r="K2158" s="4" t="s">
        <v>22057</v>
      </c>
      <c r="L2158" s="2"/>
      <c r="M2158" s="1"/>
      <c r="N2158" s="1"/>
      <c r="O2158" s="1"/>
    </row>
    <row r="2159" spans="1:15" x14ac:dyDescent="0.35">
      <c r="A2159" s="2" t="s">
        <v>19691</v>
      </c>
      <c r="B2159" s="2" t="s">
        <v>19689</v>
      </c>
      <c r="C2159" s="2" t="s">
        <v>2915</v>
      </c>
      <c r="D2159" s="2">
        <v>1203.977753678</v>
      </c>
      <c r="E2159" s="2" t="s">
        <v>17314</v>
      </c>
      <c r="F2159" s="2" t="s">
        <v>11702</v>
      </c>
      <c r="G2159" s="2" t="s">
        <v>11701</v>
      </c>
      <c r="H2159" s="2" t="s">
        <v>19690</v>
      </c>
      <c r="I2159" s="2">
        <v>102352</v>
      </c>
      <c r="J2159" s="2">
        <v>92451</v>
      </c>
      <c r="K2159" s="4" t="s">
        <v>22058</v>
      </c>
      <c r="L2159" s="2"/>
      <c r="M2159" s="1"/>
      <c r="N2159" s="1"/>
      <c r="O2159" s="1"/>
    </row>
    <row r="2160" spans="1:15" x14ac:dyDescent="0.35">
      <c r="A2160" s="2">
        <v>2367</v>
      </c>
      <c r="B2160" s="2" t="s">
        <v>11703</v>
      </c>
      <c r="C2160" s="2" t="s">
        <v>11705</v>
      </c>
      <c r="D2160" s="2">
        <v>495.98091736800001</v>
      </c>
      <c r="E2160" s="2" t="s">
        <v>17315</v>
      </c>
      <c r="F2160" s="2" t="s">
        <v>11706</v>
      </c>
      <c r="G2160" s="2" t="s">
        <v>11704</v>
      </c>
      <c r="H2160" s="2" t="s">
        <v>2916</v>
      </c>
      <c r="I2160" s="2">
        <v>3439924</v>
      </c>
      <c r="J2160" s="2">
        <v>2682736</v>
      </c>
      <c r="K2160" s="4" t="s">
        <v>22059</v>
      </c>
      <c r="L2160" s="2"/>
      <c r="M2160" s="1"/>
      <c r="N2160" s="1"/>
      <c r="O2160" s="1"/>
    </row>
    <row r="2161" spans="1:15" x14ac:dyDescent="0.35">
      <c r="A2161" s="2">
        <v>2368</v>
      </c>
      <c r="B2161" s="2" t="s">
        <v>11707</v>
      </c>
      <c r="C2161" s="2" t="s">
        <v>11709</v>
      </c>
      <c r="D2161" s="2">
        <v>416.09708988</v>
      </c>
      <c r="E2161" s="2" t="s">
        <v>17316</v>
      </c>
      <c r="F2161" s="2" t="s">
        <v>11710</v>
      </c>
      <c r="G2161" s="2" t="s">
        <v>11708</v>
      </c>
      <c r="H2161" s="2" t="s">
        <v>2917</v>
      </c>
      <c r="I2161" s="2">
        <v>4218319</v>
      </c>
      <c r="J2161" s="2">
        <v>3427783</v>
      </c>
      <c r="K2161" s="4" t="s">
        <v>22060</v>
      </c>
      <c r="L2161" s="2"/>
      <c r="M2161" s="1"/>
      <c r="N2161" s="1"/>
      <c r="O2161" s="1"/>
    </row>
    <row r="2162" spans="1:15" x14ac:dyDescent="0.35">
      <c r="A2162" s="2">
        <v>2372</v>
      </c>
      <c r="B2162" s="2" t="s">
        <v>11711</v>
      </c>
      <c r="C2162" s="2" t="s">
        <v>2919</v>
      </c>
      <c r="D2162" s="2">
        <v>695.06005228800097</v>
      </c>
      <c r="E2162" s="2" t="s">
        <v>17317</v>
      </c>
      <c r="F2162" s="2" t="s">
        <v>11713</v>
      </c>
      <c r="G2162" s="2" t="s">
        <v>11712</v>
      </c>
      <c r="H2162" s="2" t="s">
        <v>2918</v>
      </c>
      <c r="I2162" s="2">
        <v>11083007</v>
      </c>
      <c r="J2162" s="2">
        <v>9258154</v>
      </c>
      <c r="K2162" s="4" t="s">
        <v>22061</v>
      </c>
      <c r="L2162" s="2"/>
      <c r="M2162" s="1"/>
      <c r="N2162" s="1"/>
      <c r="O2162" s="1"/>
    </row>
    <row r="2163" spans="1:15" x14ac:dyDescent="0.35">
      <c r="A2163" s="2" t="s">
        <v>19694</v>
      </c>
      <c r="B2163" s="2" t="s">
        <v>19692</v>
      </c>
      <c r="C2163" s="2" t="s">
        <v>15332</v>
      </c>
      <c r="D2163" s="2">
        <v>1103.984140798</v>
      </c>
      <c r="E2163" s="2" t="s">
        <v>17318</v>
      </c>
      <c r="F2163" s="2" t="s">
        <v>13674</v>
      </c>
      <c r="G2163" s="2" t="s">
        <v>13673</v>
      </c>
      <c r="H2163" s="2" t="s">
        <v>19693</v>
      </c>
      <c r="I2163" s="2">
        <v>163171</v>
      </c>
      <c r="J2163" s="2">
        <v>143208</v>
      </c>
      <c r="K2163" s="4" t="s">
        <v>22062</v>
      </c>
      <c r="L2163" s="2"/>
      <c r="M2163" s="1"/>
      <c r="N2163" s="1"/>
      <c r="O2163" s="1"/>
    </row>
    <row r="2164" spans="1:15" x14ac:dyDescent="0.35">
      <c r="A2164" s="2">
        <v>2375</v>
      </c>
      <c r="B2164" s="2" t="s">
        <v>11714</v>
      </c>
      <c r="C2164" s="2" t="s">
        <v>11716</v>
      </c>
      <c r="D2164" s="2">
        <v>419.12324505200002</v>
      </c>
      <c r="E2164" s="2" t="s">
        <v>17319</v>
      </c>
      <c r="F2164" s="2" t="s">
        <v>11717</v>
      </c>
      <c r="G2164" s="2" t="s">
        <v>11715</v>
      </c>
      <c r="H2164" s="2" t="s">
        <v>2920</v>
      </c>
      <c r="I2164" s="2">
        <v>3637923</v>
      </c>
      <c r="J2164" s="2">
        <v>2872193</v>
      </c>
      <c r="K2164" s="4" t="s">
        <v>22063</v>
      </c>
      <c r="L2164" s="2"/>
      <c r="M2164" s="1"/>
      <c r="N2164" s="1"/>
      <c r="O2164" s="1"/>
    </row>
    <row r="2165" spans="1:15" x14ac:dyDescent="0.35">
      <c r="A2165" s="2">
        <v>2377</v>
      </c>
      <c r="B2165" s="2" t="s">
        <v>11718</v>
      </c>
      <c r="C2165" s="2" t="s">
        <v>11720</v>
      </c>
      <c r="D2165" s="2">
        <v>804.00543196000001</v>
      </c>
      <c r="E2165" s="2" t="s">
        <v>17320</v>
      </c>
      <c r="F2165" s="2" t="s">
        <v>11721</v>
      </c>
      <c r="G2165" s="2" t="s">
        <v>11719</v>
      </c>
      <c r="H2165" s="2" t="s">
        <v>2921</v>
      </c>
      <c r="I2165" s="2">
        <v>9853908</v>
      </c>
      <c r="J2165" s="2">
        <v>8029615</v>
      </c>
      <c r="K2165" s="4" t="s">
        <v>22064</v>
      </c>
      <c r="L2165" s="2"/>
      <c r="M2165" s="1"/>
      <c r="N2165" s="1"/>
      <c r="O2165" s="1"/>
    </row>
    <row r="2166" spans="1:15" x14ac:dyDescent="0.35">
      <c r="A2166" s="2">
        <v>2378</v>
      </c>
      <c r="B2166" s="2" t="s">
        <v>11722</v>
      </c>
      <c r="C2166" s="2" t="s">
        <v>11724</v>
      </c>
      <c r="D2166" s="2">
        <v>460.99794733599998</v>
      </c>
      <c r="E2166" s="2" t="s">
        <v>17321</v>
      </c>
      <c r="F2166" s="2" t="s">
        <v>18487</v>
      </c>
      <c r="G2166" s="2" t="s">
        <v>11723</v>
      </c>
      <c r="H2166" s="2" t="s">
        <v>2922</v>
      </c>
      <c r="I2166" s="2">
        <v>5003682</v>
      </c>
      <c r="J2166" s="2">
        <v>4183363</v>
      </c>
      <c r="K2166" s="4" t="s">
        <v>22065</v>
      </c>
      <c r="L2166" s="2"/>
      <c r="M2166" s="1"/>
      <c r="N2166" s="1"/>
      <c r="O2166" s="1"/>
    </row>
    <row r="2167" spans="1:15" x14ac:dyDescent="0.35">
      <c r="A2167" s="2">
        <v>2379</v>
      </c>
      <c r="B2167" s="2" t="s">
        <v>11725</v>
      </c>
      <c r="C2167" s="2" t="s">
        <v>11727</v>
      </c>
      <c r="D2167" s="2">
        <v>383.039240656</v>
      </c>
      <c r="E2167" s="2" t="s">
        <v>17322</v>
      </c>
      <c r="F2167" s="2" t="s">
        <v>11728</v>
      </c>
      <c r="G2167" s="2" t="s">
        <v>11726</v>
      </c>
      <c r="H2167" s="2" t="s">
        <v>2923</v>
      </c>
      <c r="I2167" s="2">
        <v>12187891</v>
      </c>
      <c r="J2167" s="2">
        <v>11119916</v>
      </c>
      <c r="K2167" s="4" t="s">
        <v>22066</v>
      </c>
      <c r="L2167" s="2"/>
      <c r="M2167" s="1"/>
      <c r="N2167" s="1"/>
      <c r="O2167" s="1"/>
    </row>
    <row r="2168" spans="1:15" x14ac:dyDescent="0.35">
      <c r="A2168" s="2">
        <v>2380</v>
      </c>
      <c r="B2168" s="2" t="s">
        <v>11729</v>
      </c>
      <c r="C2168" s="2" t="s">
        <v>11731</v>
      </c>
      <c r="D2168" s="2">
        <v>373.07735747999999</v>
      </c>
      <c r="E2168" s="2" t="s">
        <v>17323</v>
      </c>
      <c r="F2168" s="2" t="s">
        <v>11732</v>
      </c>
      <c r="G2168" s="2" t="s">
        <v>11730</v>
      </c>
      <c r="H2168" s="2" t="s">
        <v>2924</v>
      </c>
      <c r="I2168" s="2">
        <v>607388</v>
      </c>
      <c r="J2168" s="2">
        <v>527978</v>
      </c>
      <c r="K2168" s="4" t="s">
        <v>22067</v>
      </c>
      <c r="L2168" s="2"/>
      <c r="M2168" s="1"/>
      <c r="N2168" s="1"/>
      <c r="O2168" s="1"/>
    </row>
    <row r="2169" spans="1:15" x14ac:dyDescent="0.35">
      <c r="A2169" s="2">
        <v>2381</v>
      </c>
      <c r="B2169" s="2" t="s">
        <v>11733</v>
      </c>
      <c r="C2169" s="2" t="s">
        <v>11735</v>
      </c>
      <c r="D2169" s="2">
        <v>849.99190908800006</v>
      </c>
      <c r="E2169" s="2" t="s">
        <v>17324</v>
      </c>
      <c r="F2169" s="2" t="s">
        <v>11736</v>
      </c>
      <c r="G2169" s="2" t="s">
        <v>11734</v>
      </c>
      <c r="H2169" s="2" t="s">
        <v>2925</v>
      </c>
      <c r="I2169" s="2">
        <v>4622709</v>
      </c>
      <c r="J2169" s="2">
        <v>3813487</v>
      </c>
      <c r="K2169" s="4" t="s">
        <v>22068</v>
      </c>
      <c r="L2169" s="2"/>
      <c r="M2169" s="1"/>
      <c r="N2169" s="1"/>
      <c r="O2169" s="1"/>
    </row>
    <row r="2170" spans="1:15" x14ac:dyDescent="0.35">
      <c r="A2170" s="2">
        <v>2382</v>
      </c>
      <c r="B2170" s="2" t="s">
        <v>11737</v>
      </c>
      <c r="C2170" s="2" t="s">
        <v>11739</v>
      </c>
      <c r="D2170" s="2">
        <v>407.99788776000003</v>
      </c>
      <c r="E2170" s="2" t="s">
        <v>17325</v>
      </c>
      <c r="F2170" s="2" t="s">
        <v>11740</v>
      </c>
      <c r="G2170" s="2" t="s">
        <v>11738</v>
      </c>
      <c r="H2170" s="2" t="s">
        <v>2926</v>
      </c>
      <c r="I2170" s="2">
        <v>3603767</v>
      </c>
      <c r="J2170" s="2">
        <v>2839474</v>
      </c>
      <c r="K2170" s="4" t="s">
        <v>22069</v>
      </c>
      <c r="L2170" s="2"/>
      <c r="M2170" s="1"/>
      <c r="N2170" s="1"/>
      <c r="O2170" s="1"/>
    </row>
    <row r="2171" spans="1:15" x14ac:dyDescent="0.35">
      <c r="A2171" s="2">
        <v>2383</v>
      </c>
      <c r="B2171" s="2" t="s">
        <v>11741</v>
      </c>
      <c r="C2171" s="2" t="s">
        <v>11743</v>
      </c>
      <c r="D2171" s="2">
        <v>432.04438561199999</v>
      </c>
      <c r="E2171" s="2" t="s">
        <v>17326</v>
      </c>
      <c r="F2171" s="2" t="s">
        <v>18488</v>
      </c>
      <c r="G2171" s="2" t="s">
        <v>11742</v>
      </c>
      <c r="H2171" s="2" t="s">
        <v>2927</v>
      </c>
      <c r="I2171" s="2">
        <v>3253743</v>
      </c>
      <c r="J2171" s="2">
        <v>2503891</v>
      </c>
      <c r="K2171" s="4" t="s">
        <v>22070</v>
      </c>
      <c r="L2171" s="2"/>
      <c r="M2171" s="1"/>
      <c r="N2171" s="1"/>
      <c r="O2171" s="1"/>
    </row>
    <row r="2172" spans="1:15" x14ac:dyDescent="0.35">
      <c r="A2172" s="2">
        <v>2384</v>
      </c>
      <c r="B2172" s="2" t="s">
        <v>175</v>
      </c>
      <c r="C2172" s="2" t="s">
        <v>11745</v>
      </c>
      <c r="D2172" s="2">
        <v>1756.9781829139999</v>
      </c>
      <c r="E2172" s="2" t="s">
        <v>17327</v>
      </c>
      <c r="F2172" s="2" t="s">
        <v>11746</v>
      </c>
      <c r="G2172" s="2" t="s">
        <v>11744</v>
      </c>
      <c r="H2172" s="2" t="s">
        <v>174</v>
      </c>
      <c r="I2172" s="2">
        <v>21151267</v>
      </c>
      <c r="J2172" s="2">
        <v>20088035</v>
      </c>
      <c r="K2172" s="4" t="s">
        <v>22071</v>
      </c>
      <c r="L2172" s="2"/>
      <c r="M2172" s="1"/>
      <c r="N2172" s="1"/>
      <c r="O2172" s="1"/>
    </row>
    <row r="2173" spans="1:15" x14ac:dyDescent="0.35">
      <c r="A2173" s="2">
        <v>2385</v>
      </c>
      <c r="B2173" s="2" t="s">
        <v>11747</v>
      </c>
      <c r="C2173" s="2" t="s">
        <v>11749</v>
      </c>
      <c r="D2173" s="2">
        <v>583.15111321000097</v>
      </c>
      <c r="E2173" s="2" t="s">
        <v>17328</v>
      </c>
      <c r="F2173" s="2" t="s">
        <v>11750</v>
      </c>
      <c r="G2173" s="2" t="s">
        <v>11748</v>
      </c>
      <c r="H2173" s="2" t="s">
        <v>2928</v>
      </c>
      <c r="I2173" s="2">
        <v>2751575</v>
      </c>
      <c r="J2173" s="2">
        <v>2032741</v>
      </c>
      <c r="K2173" s="4" t="s">
        <v>22072</v>
      </c>
      <c r="L2173" s="2"/>
      <c r="M2173" s="1"/>
      <c r="N2173" s="1"/>
      <c r="O2173" s="1"/>
    </row>
    <row r="2174" spans="1:15" x14ac:dyDescent="0.35">
      <c r="A2174" s="2">
        <v>2386</v>
      </c>
      <c r="B2174" s="2" t="s">
        <v>11751</v>
      </c>
      <c r="C2174" s="2" t="s">
        <v>11753</v>
      </c>
      <c r="D2174" s="2">
        <v>426.11782532400002</v>
      </c>
      <c r="E2174" s="2" t="s">
        <v>17329</v>
      </c>
      <c r="F2174" s="2" t="s">
        <v>11754</v>
      </c>
      <c r="G2174" s="2" t="s">
        <v>11752</v>
      </c>
      <c r="H2174" s="2" t="s">
        <v>2929</v>
      </c>
      <c r="I2174" s="2">
        <v>46087146</v>
      </c>
      <c r="J2174" s="2">
        <v>22736291</v>
      </c>
      <c r="K2174" s="4" t="s">
        <v>22073</v>
      </c>
      <c r="L2174" s="2"/>
      <c r="M2174" s="1"/>
      <c r="N2174" s="1"/>
      <c r="O2174" s="1"/>
    </row>
    <row r="2175" spans="1:15" x14ac:dyDescent="0.35">
      <c r="A2175" s="2">
        <v>2387</v>
      </c>
      <c r="B2175" s="2" t="s">
        <v>11755</v>
      </c>
      <c r="C2175" s="2" t="s">
        <v>2931</v>
      </c>
      <c r="D2175" s="2">
        <v>997.91795191999995</v>
      </c>
      <c r="E2175" s="2" t="s">
        <v>17330</v>
      </c>
      <c r="F2175" s="2" t="s">
        <v>11757</v>
      </c>
      <c r="G2175" s="2" t="s">
        <v>11756</v>
      </c>
      <c r="H2175" s="2" t="s">
        <v>2930</v>
      </c>
      <c r="I2175" s="2">
        <v>3015173</v>
      </c>
      <c r="J2175" s="2">
        <v>2283363</v>
      </c>
      <c r="K2175" s="4" t="s">
        <v>22074</v>
      </c>
      <c r="L2175" s="2"/>
      <c r="M2175" s="1"/>
      <c r="N2175" s="1"/>
      <c r="O2175" s="1"/>
    </row>
    <row r="2176" spans="1:15" x14ac:dyDescent="0.35">
      <c r="A2176" s="2">
        <v>2388</v>
      </c>
      <c r="B2176" s="2" t="s">
        <v>11758</v>
      </c>
      <c r="C2176" s="2" t="s">
        <v>11759</v>
      </c>
      <c r="D2176" s="2">
        <v>1270.2233878720001</v>
      </c>
      <c r="E2176" s="2" t="s">
        <v>17331</v>
      </c>
      <c r="F2176" s="2" t="s">
        <v>18489</v>
      </c>
      <c r="G2176" s="2" t="s">
        <v>19095</v>
      </c>
      <c r="H2176" s="2" t="s">
        <v>2932</v>
      </c>
      <c r="I2176" s="2" t="s">
        <v>4170</v>
      </c>
      <c r="J2176" s="2" t="s">
        <v>4170</v>
      </c>
      <c r="K2176" s="3" t="s">
        <v>20101</v>
      </c>
      <c r="L2176" s="2"/>
      <c r="M2176" s="1"/>
      <c r="N2176" s="1"/>
      <c r="O2176" s="1"/>
    </row>
    <row r="2177" spans="1:15" x14ac:dyDescent="0.35">
      <c r="A2177" s="2">
        <v>2389</v>
      </c>
      <c r="B2177" s="2" t="s">
        <v>11760</v>
      </c>
      <c r="C2177" s="2" t="s">
        <v>11762</v>
      </c>
      <c r="D2177" s="2">
        <v>482.04119205199999</v>
      </c>
      <c r="E2177" s="2" t="s">
        <v>17332</v>
      </c>
      <c r="F2177" s="2" t="s">
        <v>18490</v>
      </c>
      <c r="G2177" s="2" t="s">
        <v>11761</v>
      </c>
      <c r="H2177" s="2" t="s">
        <v>2933</v>
      </c>
      <c r="I2177" s="2">
        <v>3270022</v>
      </c>
      <c r="J2177" s="2">
        <v>2519518</v>
      </c>
      <c r="K2177" s="4" t="s">
        <v>22075</v>
      </c>
      <c r="L2177" s="2"/>
      <c r="M2177" s="1"/>
      <c r="N2177" s="1"/>
      <c r="O2177" s="1"/>
    </row>
    <row r="2178" spans="1:15" x14ac:dyDescent="0.35">
      <c r="A2178" s="2">
        <v>2390</v>
      </c>
      <c r="B2178" s="2" t="s">
        <v>11763</v>
      </c>
      <c r="C2178" s="2" t="s">
        <v>11765</v>
      </c>
      <c r="D2178" s="2">
        <v>461.01026610000002</v>
      </c>
      <c r="E2178" s="2" t="s">
        <v>17333</v>
      </c>
      <c r="F2178" s="2" t="s">
        <v>18491</v>
      </c>
      <c r="G2178" s="2" t="s">
        <v>11764</v>
      </c>
      <c r="H2178" s="2" t="s">
        <v>2934</v>
      </c>
      <c r="I2178" s="2">
        <v>65942</v>
      </c>
      <c r="J2178" s="2">
        <v>59347</v>
      </c>
      <c r="K2178" s="4" t="s">
        <v>22076</v>
      </c>
      <c r="L2178" s="2"/>
      <c r="M2178" s="1"/>
      <c r="N2178" s="1"/>
      <c r="O2178" s="1"/>
    </row>
    <row r="2179" spans="1:15" x14ac:dyDescent="0.35">
      <c r="A2179" s="2">
        <v>2391</v>
      </c>
      <c r="B2179" s="2" t="s">
        <v>11766</v>
      </c>
      <c r="C2179" s="2" t="s">
        <v>11768</v>
      </c>
      <c r="D2179" s="2">
        <v>425.042195096</v>
      </c>
      <c r="E2179" s="2" t="s">
        <v>17334</v>
      </c>
      <c r="F2179" s="2" t="s">
        <v>18492</v>
      </c>
      <c r="G2179" s="2" t="s">
        <v>11767</v>
      </c>
      <c r="H2179" s="2" t="s">
        <v>2935</v>
      </c>
      <c r="I2179" s="2">
        <v>6816176</v>
      </c>
      <c r="J2179" s="2">
        <v>5220199</v>
      </c>
      <c r="K2179" s="4" t="s">
        <v>22077</v>
      </c>
      <c r="L2179" s="2"/>
      <c r="M2179" s="1"/>
      <c r="N2179" s="1"/>
      <c r="O2179" s="1"/>
    </row>
    <row r="2180" spans="1:15" x14ac:dyDescent="0.35">
      <c r="A2180" s="2">
        <v>2392</v>
      </c>
      <c r="B2180" s="2" t="s">
        <v>11769</v>
      </c>
      <c r="C2180" s="2" t="s">
        <v>11771</v>
      </c>
      <c r="D2180" s="2">
        <v>558.04245082800003</v>
      </c>
      <c r="E2180" s="2" t="s">
        <v>17335</v>
      </c>
      <c r="F2180" s="2" t="s">
        <v>11772</v>
      </c>
      <c r="G2180" s="2" t="s">
        <v>11770</v>
      </c>
      <c r="H2180" s="2" t="s">
        <v>2936</v>
      </c>
      <c r="I2180" s="2">
        <v>131872669</v>
      </c>
      <c r="J2180" s="2">
        <v>62863109</v>
      </c>
      <c r="K2180" s="4" t="s">
        <v>22078</v>
      </c>
      <c r="L2180" s="2"/>
      <c r="M2180" s="1"/>
      <c r="N2180" s="1"/>
      <c r="O2180" s="1"/>
    </row>
    <row r="2181" spans="1:15" x14ac:dyDescent="0.35">
      <c r="A2181" s="2">
        <v>2393</v>
      </c>
      <c r="B2181" s="2" t="s">
        <v>11773</v>
      </c>
      <c r="C2181" s="2" t="s">
        <v>11775</v>
      </c>
      <c r="D2181" s="2">
        <v>495.02991616000003</v>
      </c>
      <c r="E2181" s="2" t="s">
        <v>17336</v>
      </c>
      <c r="F2181" s="2" t="s">
        <v>11776</v>
      </c>
      <c r="G2181" s="2" t="s">
        <v>11774</v>
      </c>
      <c r="H2181" s="2" t="s">
        <v>2937</v>
      </c>
      <c r="I2181" s="2">
        <v>118270967</v>
      </c>
      <c r="J2181" s="2" t="s">
        <v>4170</v>
      </c>
      <c r="K2181" s="4" t="s">
        <v>22079</v>
      </c>
      <c r="L2181" s="2"/>
      <c r="M2181" s="1"/>
      <c r="N2181" s="1"/>
      <c r="O2181" s="1"/>
    </row>
    <row r="2182" spans="1:15" x14ac:dyDescent="0.35">
      <c r="A2182" s="2">
        <v>2394</v>
      </c>
      <c r="B2182" s="2" t="s">
        <v>11777</v>
      </c>
      <c r="C2182" s="2" t="s">
        <v>11779</v>
      </c>
      <c r="D2182" s="2">
        <v>480.055402636</v>
      </c>
      <c r="E2182" s="2" t="s">
        <v>17337</v>
      </c>
      <c r="F2182" s="2" t="s">
        <v>18493</v>
      </c>
      <c r="G2182" s="2" t="s">
        <v>11778</v>
      </c>
      <c r="H2182" s="2" t="s">
        <v>2938</v>
      </c>
      <c r="I2182" s="2">
        <v>4326157</v>
      </c>
      <c r="J2182" s="2">
        <v>3530823</v>
      </c>
      <c r="K2182" s="4" t="s">
        <v>22080</v>
      </c>
      <c r="L2182" s="2"/>
      <c r="M2182" s="1"/>
      <c r="N2182" s="1"/>
      <c r="O2182" s="1"/>
    </row>
    <row r="2183" spans="1:15" x14ac:dyDescent="0.35">
      <c r="A2183" s="2">
        <v>2395</v>
      </c>
      <c r="B2183" s="2" t="s">
        <v>11780</v>
      </c>
      <c r="C2183" s="2" t="s">
        <v>11782</v>
      </c>
      <c r="D2183" s="2">
        <v>575.04359578799995</v>
      </c>
      <c r="E2183" s="2" t="s">
        <v>17338</v>
      </c>
      <c r="F2183" s="2" t="s">
        <v>18494</v>
      </c>
      <c r="G2183" s="2" t="s">
        <v>11781</v>
      </c>
      <c r="H2183" s="2" t="s">
        <v>2939</v>
      </c>
      <c r="I2183" s="2">
        <v>13288958</v>
      </c>
      <c r="J2183" s="2" t="s">
        <v>4170</v>
      </c>
      <c r="K2183" s="4" t="s">
        <v>22081</v>
      </c>
      <c r="L2183" s="2"/>
      <c r="M2183" s="1"/>
      <c r="N2183" s="1"/>
      <c r="O2183" s="1"/>
    </row>
    <row r="2184" spans="1:15" x14ac:dyDescent="0.35">
      <c r="A2184" s="2">
        <v>2396</v>
      </c>
      <c r="B2184" s="2" t="s">
        <v>11783</v>
      </c>
      <c r="C2184" s="2" t="s">
        <v>11785</v>
      </c>
      <c r="D2184" s="2">
        <v>590.99603275200002</v>
      </c>
      <c r="E2184" s="2" t="s">
        <v>17339</v>
      </c>
      <c r="F2184" s="2" t="s">
        <v>11786</v>
      </c>
      <c r="G2184" s="2" t="s">
        <v>11784</v>
      </c>
      <c r="H2184" s="2" t="s">
        <v>2940</v>
      </c>
      <c r="I2184" s="2">
        <v>2779817</v>
      </c>
      <c r="J2184" s="2">
        <v>2060039</v>
      </c>
      <c r="K2184" s="4" t="s">
        <v>22082</v>
      </c>
      <c r="L2184" s="2"/>
      <c r="M2184" s="1"/>
      <c r="N2184" s="1"/>
      <c r="O2184" s="1"/>
    </row>
    <row r="2185" spans="1:15" x14ac:dyDescent="0.35">
      <c r="A2185" s="2">
        <v>2397</v>
      </c>
      <c r="B2185" s="2" t="s">
        <v>11787</v>
      </c>
      <c r="C2185" s="2" t="s">
        <v>11789</v>
      </c>
      <c r="D2185" s="2">
        <v>426.04976282799998</v>
      </c>
      <c r="E2185" s="2" t="s">
        <v>17340</v>
      </c>
      <c r="F2185" s="2" t="s">
        <v>11790</v>
      </c>
      <c r="G2185" s="2" t="s">
        <v>11788</v>
      </c>
      <c r="H2185" s="2" t="s">
        <v>2941</v>
      </c>
      <c r="I2185" s="2">
        <v>549237</v>
      </c>
      <c r="J2185" s="2">
        <v>477889</v>
      </c>
      <c r="K2185" s="4" t="s">
        <v>22083</v>
      </c>
      <c r="L2185" s="2"/>
      <c r="M2185" s="1"/>
      <c r="N2185" s="1"/>
      <c r="O2185" s="1"/>
    </row>
    <row r="2186" spans="1:15" x14ac:dyDescent="0.35">
      <c r="A2186" s="2">
        <v>2398</v>
      </c>
      <c r="B2186" s="2" t="s">
        <v>11791</v>
      </c>
      <c r="C2186" s="2" t="s">
        <v>15333</v>
      </c>
      <c r="D2186" s="2">
        <v>572.08031564400005</v>
      </c>
      <c r="E2186" s="2" t="s">
        <v>17341</v>
      </c>
      <c r="F2186" s="2" t="s">
        <v>18495</v>
      </c>
      <c r="G2186" s="2" t="s">
        <v>19096</v>
      </c>
      <c r="H2186" s="2" t="s">
        <v>2942</v>
      </c>
      <c r="I2186" s="2" t="s">
        <v>4170</v>
      </c>
      <c r="J2186" s="2" t="s">
        <v>4170</v>
      </c>
      <c r="K2186" s="3" t="s">
        <v>20101</v>
      </c>
      <c r="L2186" s="2"/>
      <c r="M2186" s="1"/>
      <c r="N2186" s="1"/>
      <c r="O2186" s="1"/>
    </row>
    <row r="2187" spans="1:15" x14ac:dyDescent="0.35">
      <c r="A2187" s="2">
        <v>2399</v>
      </c>
      <c r="B2187" s="2" t="s">
        <v>11792</v>
      </c>
      <c r="C2187" s="2" t="s">
        <v>11794</v>
      </c>
      <c r="D2187" s="2">
        <v>445.123638976</v>
      </c>
      <c r="E2187" s="2" t="s">
        <v>17342</v>
      </c>
      <c r="F2187" s="2" t="s">
        <v>11795</v>
      </c>
      <c r="G2187" s="2" t="s">
        <v>11793</v>
      </c>
      <c r="H2187" s="2" t="s">
        <v>2943</v>
      </c>
      <c r="I2187" s="2">
        <v>1552164</v>
      </c>
      <c r="J2187" s="2">
        <v>1268281</v>
      </c>
      <c r="K2187" s="4" t="s">
        <v>22084</v>
      </c>
      <c r="L2187" s="2"/>
      <c r="M2187" s="1"/>
      <c r="N2187" s="1"/>
      <c r="O2187" s="1"/>
    </row>
    <row r="2188" spans="1:15" x14ac:dyDescent="0.35">
      <c r="A2188" s="2">
        <v>2400</v>
      </c>
      <c r="B2188" s="2" t="s">
        <v>11796</v>
      </c>
      <c r="C2188" s="2" t="s">
        <v>11798</v>
      </c>
      <c r="D2188" s="2">
        <v>675.90668574400001</v>
      </c>
      <c r="E2188" s="2" t="s">
        <v>17343</v>
      </c>
      <c r="F2188" s="2" t="s">
        <v>11799</v>
      </c>
      <c r="G2188" s="2" t="s">
        <v>11797</v>
      </c>
      <c r="H2188" s="2" t="s">
        <v>2944</v>
      </c>
      <c r="I2188" s="2">
        <v>101508035</v>
      </c>
      <c r="J2188" s="2" t="s">
        <v>4170</v>
      </c>
      <c r="K2188" s="4" t="s">
        <v>22085</v>
      </c>
      <c r="L2188" s="2"/>
      <c r="M2188" s="1"/>
      <c r="N2188" s="1"/>
      <c r="O2188" s="1"/>
    </row>
    <row r="2189" spans="1:15" x14ac:dyDescent="0.35">
      <c r="A2189" s="2">
        <v>2401</v>
      </c>
      <c r="B2189" s="2" t="s">
        <v>11800</v>
      </c>
      <c r="C2189" s="2" t="s">
        <v>11802</v>
      </c>
      <c r="D2189" s="2">
        <v>396.05561899200001</v>
      </c>
      <c r="E2189" s="2" t="s">
        <v>17344</v>
      </c>
      <c r="F2189" s="2" t="s">
        <v>11803</v>
      </c>
      <c r="G2189" s="2" t="s">
        <v>11801</v>
      </c>
      <c r="H2189" s="2" t="s">
        <v>2945</v>
      </c>
      <c r="I2189" s="2">
        <v>90486490</v>
      </c>
      <c r="J2189" s="2">
        <v>22890686</v>
      </c>
      <c r="K2189" s="4" t="s">
        <v>22086</v>
      </c>
      <c r="L2189" s="2"/>
      <c r="M2189" s="1"/>
      <c r="N2189" s="1"/>
      <c r="O2189" s="1"/>
    </row>
    <row r="2190" spans="1:15" x14ac:dyDescent="0.35">
      <c r="A2190" s="2">
        <v>2402</v>
      </c>
      <c r="B2190" s="2" t="s">
        <v>11804</v>
      </c>
      <c r="C2190" s="2" t="s">
        <v>11806</v>
      </c>
      <c r="D2190" s="2">
        <v>622.26415520400099</v>
      </c>
      <c r="E2190" s="2" t="s">
        <v>17345</v>
      </c>
      <c r="F2190" s="2" t="s">
        <v>18496</v>
      </c>
      <c r="G2190" s="2" t="s">
        <v>11805</v>
      </c>
      <c r="H2190" s="2" t="s">
        <v>2946</v>
      </c>
      <c r="I2190" s="2">
        <v>3920522</v>
      </c>
      <c r="J2190" s="2">
        <v>3143022</v>
      </c>
      <c r="K2190" s="4" t="s">
        <v>22087</v>
      </c>
      <c r="L2190" s="2"/>
      <c r="M2190" s="1"/>
      <c r="N2190" s="1"/>
      <c r="O2190" s="1"/>
    </row>
    <row r="2191" spans="1:15" x14ac:dyDescent="0.35">
      <c r="A2191" s="2">
        <v>2403</v>
      </c>
      <c r="B2191" s="2" t="s">
        <v>11807</v>
      </c>
      <c r="C2191" s="2" t="s">
        <v>11809</v>
      </c>
      <c r="D2191" s="2">
        <v>446.05242543200001</v>
      </c>
      <c r="E2191" s="2" t="s">
        <v>17346</v>
      </c>
      <c r="F2191" s="2" t="s">
        <v>11810</v>
      </c>
      <c r="G2191" s="2" t="s">
        <v>11808</v>
      </c>
      <c r="H2191" s="2" t="s">
        <v>2947</v>
      </c>
      <c r="I2191" s="2">
        <v>22846686</v>
      </c>
      <c r="J2191" s="2">
        <v>18727760</v>
      </c>
      <c r="K2191" s="4" t="s">
        <v>22088</v>
      </c>
      <c r="L2191" s="2"/>
      <c r="M2191" s="1"/>
      <c r="N2191" s="1"/>
      <c r="O2191" s="1"/>
    </row>
    <row r="2192" spans="1:15" x14ac:dyDescent="0.35">
      <c r="A2192" s="2">
        <v>2404</v>
      </c>
      <c r="B2192" s="2" t="s">
        <v>11811</v>
      </c>
      <c r="C2192" s="2" t="s">
        <v>11813</v>
      </c>
      <c r="D2192" s="2">
        <v>774.09216094000101</v>
      </c>
      <c r="E2192" s="2" t="s">
        <v>17347</v>
      </c>
      <c r="F2192" s="2" t="s">
        <v>18497</v>
      </c>
      <c r="G2192" s="2" t="s">
        <v>11812</v>
      </c>
      <c r="H2192" s="2" t="s">
        <v>2948</v>
      </c>
      <c r="I2192" s="2">
        <v>4283401</v>
      </c>
      <c r="J2192" s="2">
        <v>3489945</v>
      </c>
      <c r="K2192" s="4" t="s">
        <v>22089</v>
      </c>
      <c r="L2192" s="2"/>
      <c r="M2192" s="1"/>
      <c r="N2192" s="1"/>
      <c r="O2192" s="1"/>
    </row>
    <row r="2193" spans="1:15" x14ac:dyDescent="0.35">
      <c r="A2193" s="2">
        <v>2405</v>
      </c>
      <c r="B2193" s="2" t="s">
        <v>42</v>
      </c>
      <c r="C2193" s="2" t="s">
        <v>11815</v>
      </c>
      <c r="D2193" s="2">
        <v>650.29545533200098</v>
      </c>
      <c r="E2193" s="2" t="s">
        <v>17348</v>
      </c>
      <c r="F2193" s="2" t="s">
        <v>18498</v>
      </c>
      <c r="G2193" s="2" t="s">
        <v>11814</v>
      </c>
      <c r="H2193" s="2" t="s">
        <v>41</v>
      </c>
      <c r="I2193" s="2">
        <v>102904</v>
      </c>
      <c r="J2193" s="2">
        <v>92958</v>
      </c>
      <c r="K2193" s="4" t="s">
        <v>22090</v>
      </c>
      <c r="L2193" s="2"/>
      <c r="M2193" s="1"/>
      <c r="N2193" s="1"/>
      <c r="O2193" s="1"/>
    </row>
    <row r="2194" spans="1:15" x14ac:dyDescent="0.35">
      <c r="A2194" s="2">
        <v>2406</v>
      </c>
      <c r="B2194" s="2" t="s">
        <v>11816</v>
      </c>
      <c r="C2194" s="2" t="s">
        <v>11818</v>
      </c>
      <c r="D2194" s="2">
        <v>630.04535102800105</v>
      </c>
      <c r="E2194" s="2" t="s">
        <v>17349</v>
      </c>
      <c r="F2194" s="2" t="s">
        <v>11819</v>
      </c>
      <c r="G2194" s="2" t="s">
        <v>11817</v>
      </c>
      <c r="H2194" s="2" t="s">
        <v>2949</v>
      </c>
      <c r="I2194" s="2">
        <v>4281884</v>
      </c>
      <c r="J2194" s="2">
        <v>3488471</v>
      </c>
      <c r="K2194" s="4" t="s">
        <v>22091</v>
      </c>
      <c r="L2194" s="2"/>
      <c r="M2194" s="1"/>
      <c r="N2194" s="1"/>
      <c r="O2194" s="1"/>
    </row>
    <row r="2195" spans="1:15" x14ac:dyDescent="0.35">
      <c r="A2195" s="2">
        <v>2407</v>
      </c>
      <c r="B2195" s="2" t="s">
        <v>11820</v>
      </c>
      <c r="C2195" s="2" t="s">
        <v>11822</v>
      </c>
      <c r="D2195" s="2">
        <v>412.05053361199998</v>
      </c>
      <c r="E2195" s="2" t="s">
        <v>17350</v>
      </c>
      <c r="F2195" s="2" t="s">
        <v>11823</v>
      </c>
      <c r="G2195" s="2" t="s">
        <v>11821</v>
      </c>
      <c r="H2195" s="2" t="s">
        <v>2950</v>
      </c>
      <c r="I2195" s="2">
        <v>22214244</v>
      </c>
      <c r="J2195" s="2">
        <v>20040378</v>
      </c>
      <c r="K2195" s="4" t="s">
        <v>22092</v>
      </c>
      <c r="L2195" s="2"/>
      <c r="M2195" s="1"/>
      <c r="N2195" s="1"/>
      <c r="O2195" s="1"/>
    </row>
    <row r="2196" spans="1:15" x14ac:dyDescent="0.35">
      <c r="A2196" s="2">
        <v>2408</v>
      </c>
      <c r="B2196" s="2" t="s">
        <v>11824</v>
      </c>
      <c r="C2196" s="2" t="s">
        <v>11826</v>
      </c>
      <c r="D2196" s="2">
        <v>840.29629710400104</v>
      </c>
      <c r="E2196" s="2" t="s">
        <v>17351</v>
      </c>
      <c r="F2196" s="2" t="s">
        <v>18499</v>
      </c>
      <c r="G2196" s="2" t="s">
        <v>11825</v>
      </c>
      <c r="H2196" s="2" t="s">
        <v>2951</v>
      </c>
      <c r="I2196" s="2" t="s">
        <v>4170</v>
      </c>
      <c r="J2196" s="2" t="s">
        <v>4170</v>
      </c>
      <c r="K2196" s="4" t="s">
        <v>22093</v>
      </c>
      <c r="L2196" s="2"/>
      <c r="M2196" s="1"/>
      <c r="N2196" s="1"/>
      <c r="O2196" s="1"/>
    </row>
    <row r="2197" spans="1:15" x14ac:dyDescent="0.35">
      <c r="A2197" s="2">
        <v>2409</v>
      </c>
      <c r="B2197" s="2" t="s">
        <v>11827</v>
      </c>
      <c r="C2197" s="2" t="s">
        <v>11829</v>
      </c>
      <c r="D2197" s="2">
        <v>427.076688784</v>
      </c>
      <c r="E2197" s="2" t="s">
        <v>17352</v>
      </c>
      <c r="F2197" s="2" t="s">
        <v>11830</v>
      </c>
      <c r="G2197" s="2" t="s">
        <v>11828</v>
      </c>
      <c r="H2197" s="2" t="s">
        <v>2952</v>
      </c>
      <c r="I2197" s="2">
        <v>1756117</v>
      </c>
      <c r="J2197" s="2">
        <v>1387508</v>
      </c>
      <c r="K2197" s="4" t="s">
        <v>22094</v>
      </c>
      <c r="L2197" s="2"/>
      <c r="M2197" s="1"/>
      <c r="N2197" s="1"/>
      <c r="O2197" s="1"/>
    </row>
    <row r="2198" spans="1:15" x14ac:dyDescent="0.35">
      <c r="A2198" s="2">
        <v>2410</v>
      </c>
      <c r="B2198" s="2" t="s">
        <v>11831</v>
      </c>
      <c r="C2198" s="2" t="s">
        <v>11833</v>
      </c>
      <c r="D2198" s="2">
        <v>546.04603831199995</v>
      </c>
      <c r="E2198" s="2" t="s">
        <v>17353</v>
      </c>
      <c r="F2198" s="2" t="s">
        <v>11834</v>
      </c>
      <c r="G2198" s="2" t="s">
        <v>11832</v>
      </c>
      <c r="H2198" s="2" t="s">
        <v>2953</v>
      </c>
      <c r="I2198" s="2">
        <v>22216054</v>
      </c>
      <c r="J2198" s="2">
        <v>20044755</v>
      </c>
      <c r="K2198" s="4" t="s">
        <v>22095</v>
      </c>
      <c r="L2198" s="2"/>
      <c r="M2198" s="1"/>
      <c r="N2198" s="1"/>
      <c r="O2198" s="1"/>
    </row>
    <row r="2199" spans="1:15" x14ac:dyDescent="0.35">
      <c r="A2199" s="2">
        <v>2411</v>
      </c>
      <c r="B2199" s="2" t="s">
        <v>11835</v>
      </c>
      <c r="C2199" s="2" t="s">
        <v>11837</v>
      </c>
      <c r="D2199" s="2">
        <v>672.26096164400099</v>
      </c>
      <c r="E2199" s="2" t="s">
        <v>17354</v>
      </c>
      <c r="F2199" s="2" t="s">
        <v>18500</v>
      </c>
      <c r="G2199" s="2" t="s">
        <v>11836</v>
      </c>
      <c r="H2199" s="2" t="s">
        <v>2954</v>
      </c>
      <c r="I2199" s="2" t="s">
        <v>4170</v>
      </c>
      <c r="J2199" s="2" t="s">
        <v>4170</v>
      </c>
      <c r="K2199" s="4" t="s">
        <v>22096</v>
      </c>
      <c r="L2199" s="2"/>
      <c r="M2199" s="1"/>
      <c r="N2199" s="1"/>
      <c r="O2199" s="1"/>
    </row>
    <row r="2200" spans="1:15" x14ac:dyDescent="0.35">
      <c r="A2200" s="2">
        <v>2412</v>
      </c>
      <c r="B2200" s="2" t="s">
        <v>11838</v>
      </c>
      <c r="C2200" s="2" t="s">
        <v>11839</v>
      </c>
      <c r="D2200" s="2">
        <v>3213.9443528319898</v>
      </c>
      <c r="E2200" s="2" t="s">
        <v>17355</v>
      </c>
      <c r="F2200" s="2" t="s">
        <v>18501</v>
      </c>
      <c r="G2200" s="2" t="s">
        <v>19097</v>
      </c>
      <c r="H2200" s="2" t="s">
        <v>2955</v>
      </c>
      <c r="I2200" s="2">
        <v>135804007</v>
      </c>
      <c r="J2200" s="2" t="s">
        <v>4170</v>
      </c>
      <c r="K2200" s="3" t="s">
        <v>20101</v>
      </c>
      <c r="L2200" s="2"/>
      <c r="M2200" s="1"/>
      <c r="N2200" s="1"/>
      <c r="O2200" s="1"/>
    </row>
    <row r="2201" spans="1:15" x14ac:dyDescent="0.35">
      <c r="A2201" s="2">
        <v>2413</v>
      </c>
      <c r="B2201" s="2" t="s">
        <v>11840</v>
      </c>
      <c r="C2201" s="2" t="s">
        <v>11842</v>
      </c>
      <c r="D2201" s="2">
        <v>562.04095293199998</v>
      </c>
      <c r="E2201" s="2" t="s">
        <v>17356</v>
      </c>
      <c r="F2201" s="2" t="s">
        <v>11843</v>
      </c>
      <c r="G2201" s="2" t="s">
        <v>11841</v>
      </c>
      <c r="H2201" s="2" t="s">
        <v>2956</v>
      </c>
      <c r="I2201" s="2">
        <v>22214245</v>
      </c>
      <c r="J2201" s="2">
        <v>20040379</v>
      </c>
      <c r="K2201" s="4" t="s">
        <v>22097</v>
      </c>
      <c r="L2201" s="2"/>
      <c r="M2201" s="1"/>
      <c r="N2201" s="1"/>
      <c r="O2201" s="1"/>
    </row>
    <row r="2202" spans="1:15" x14ac:dyDescent="0.35">
      <c r="A2202" s="2">
        <v>2414</v>
      </c>
      <c r="B2202" s="2" t="s">
        <v>11844</v>
      </c>
      <c r="C2202" s="2" t="s">
        <v>11846</v>
      </c>
      <c r="D2202" s="2">
        <v>435.07775140400003</v>
      </c>
      <c r="E2202" s="2" t="s">
        <v>17357</v>
      </c>
      <c r="F2202" s="2" t="s">
        <v>11847</v>
      </c>
      <c r="G2202" s="2" t="s">
        <v>11845</v>
      </c>
      <c r="H2202" s="2" t="s">
        <v>2957</v>
      </c>
      <c r="I2202" s="2">
        <v>121486841</v>
      </c>
      <c r="J2202" s="2" t="s">
        <v>4170</v>
      </c>
      <c r="K2202" s="4" t="s">
        <v>22098</v>
      </c>
      <c r="L2202" s="2"/>
      <c r="M2202" s="1"/>
      <c r="N2202" s="1"/>
      <c r="O2202" s="1"/>
    </row>
    <row r="2203" spans="1:15" x14ac:dyDescent="0.35">
      <c r="A2203" s="2">
        <v>2415</v>
      </c>
      <c r="B2203" s="2" t="s">
        <v>11848</v>
      </c>
      <c r="C2203" s="2" t="s">
        <v>15334</v>
      </c>
      <c r="D2203" s="2">
        <v>874.83984837200001</v>
      </c>
      <c r="E2203" s="2" t="s">
        <v>17358</v>
      </c>
      <c r="F2203" s="2" t="s">
        <v>18502</v>
      </c>
      <c r="G2203" s="2" t="s">
        <v>19098</v>
      </c>
      <c r="H2203" s="2" t="s">
        <v>68</v>
      </c>
      <c r="I2203" s="2">
        <v>162831</v>
      </c>
      <c r="J2203" s="2">
        <v>142951</v>
      </c>
      <c r="K2203" s="3" t="s">
        <v>20101</v>
      </c>
      <c r="L2203" s="2"/>
      <c r="M2203" s="1"/>
      <c r="N2203" s="1"/>
      <c r="O2203" s="1"/>
    </row>
    <row r="2204" spans="1:15" x14ac:dyDescent="0.35">
      <c r="A2204" s="2">
        <v>2416</v>
      </c>
      <c r="B2204" s="2" t="s">
        <v>11849</v>
      </c>
      <c r="C2204" s="2" t="s">
        <v>15335</v>
      </c>
      <c r="D2204" s="2">
        <v>774.84623549200001</v>
      </c>
      <c r="E2204" s="2" t="s">
        <v>17359</v>
      </c>
      <c r="F2204" s="2" t="s">
        <v>18503</v>
      </c>
      <c r="G2204" s="2" t="s">
        <v>19099</v>
      </c>
      <c r="H2204" s="2" t="s">
        <v>89</v>
      </c>
      <c r="I2204" s="2">
        <v>111622</v>
      </c>
      <c r="J2204" s="2">
        <v>100131</v>
      </c>
      <c r="K2204" s="3" t="s">
        <v>20101</v>
      </c>
      <c r="L2204" s="2"/>
      <c r="M2204" s="1"/>
      <c r="N2204" s="1"/>
      <c r="O2204" s="1"/>
    </row>
    <row r="2205" spans="1:15" x14ac:dyDescent="0.35">
      <c r="A2205" s="2">
        <v>2417</v>
      </c>
      <c r="B2205" s="2" t="s">
        <v>11850</v>
      </c>
      <c r="C2205" s="2" t="s">
        <v>2958</v>
      </c>
      <c r="D2205" s="2">
        <v>1316.064915272</v>
      </c>
      <c r="E2205" s="2" t="s">
        <v>17360</v>
      </c>
      <c r="F2205" s="2" t="s">
        <v>11852</v>
      </c>
      <c r="G2205" s="2" t="s">
        <v>11851</v>
      </c>
      <c r="H2205" s="2" t="s">
        <v>218</v>
      </c>
      <c r="I2205" s="2">
        <v>167959</v>
      </c>
      <c r="J2205" s="2">
        <v>146924</v>
      </c>
      <c r="K2205" s="4" t="s">
        <v>22099</v>
      </c>
      <c r="L2205" s="2"/>
      <c r="M2205" s="1"/>
      <c r="N2205" s="1"/>
      <c r="O2205" s="1"/>
    </row>
    <row r="2206" spans="1:15" x14ac:dyDescent="0.35">
      <c r="A2206" s="2">
        <v>2418</v>
      </c>
      <c r="B2206" s="2" t="s">
        <v>11853</v>
      </c>
      <c r="C2206" s="2" t="s">
        <v>15440</v>
      </c>
      <c r="D2206" s="2">
        <v>777.0801361</v>
      </c>
      <c r="E2206" s="2" t="s">
        <v>17361</v>
      </c>
      <c r="F2206" s="2" t="s">
        <v>18504</v>
      </c>
      <c r="G2206" s="2" t="s">
        <v>19100</v>
      </c>
      <c r="H2206" s="2" t="s">
        <v>2959</v>
      </c>
      <c r="I2206" s="2">
        <v>101834875</v>
      </c>
      <c r="J2206" s="2" t="s">
        <v>4170</v>
      </c>
      <c r="K2206" s="3" t="s">
        <v>20101</v>
      </c>
      <c r="L2206" s="2"/>
      <c r="M2206" s="1"/>
      <c r="N2206" s="1"/>
      <c r="O2206" s="1"/>
    </row>
    <row r="2207" spans="1:15" x14ac:dyDescent="0.35">
      <c r="A2207" s="2">
        <v>2419</v>
      </c>
      <c r="B2207" s="2" t="s">
        <v>11854</v>
      </c>
      <c r="C2207" s="2" t="s">
        <v>11856</v>
      </c>
      <c r="D2207" s="2">
        <v>1190.3251309939999</v>
      </c>
      <c r="E2207" s="2" t="s">
        <v>17362</v>
      </c>
      <c r="F2207" s="2" t="s">
        <v>11857</v>
      </c>
      <c r="G2207" s="2" t="s">
        <v>11855</v>
      </c>
      <c r="H2207" s="2" t="s">
        <v>2960</v>
      </c>
      <c r="I2207" s="2">
        <v>11651090</v>
      </c>
      <c r="J2207" s="2">
        <v>9825828</v>
      </c>
      <c r="K2207" s="4" t="s">
        <v>22100</v>
      </c>
      <c r="L2207" s="2"/>
      <c r="M2207" s="1"/>
      <c r="N2207" s="1"/>
      <c r="O2207" s="1"/>
    </row>
    <row r="2208" spans="1:15" x14ac:dyDescent="0.35">
      <c r="A2208" s="2">
        <v>2420</v>
      </c>
      <c r="B2208" s="2" t="s">
        <v>11858</v>
      </c>
      <c r="C2208" s="2" t="s">
        <v>11860</v>
      </c>
      <c r="D2208" s="2">
        <v>1279.3516800899999</v>
      </c>
      <c r="E2208" s="2" t="s">
        <v>17363</v>
      </c>
      <c r="F2208" s="2" t="s">
        <v>11861</v>
      </c>
      <c r="G2208" s="2" t="s">
        <v>11859</v>
      </c>
      <c r="H2208" s="2" t="s">
        <v>2961</v>
      </c>
      <c r="I2208" s="2">
        <v>11521017</v>
      </c>
      <c r="J2208" s="2">
        <v>9695804</v>
      </c>
      <c r="K2208" s="4" t="s">
        <v>22101</v>
      </c>
      <c r="L2208" s="2"/>
      <c r="M2208" s="1"/>
      <c r="N2208" s="1"/>
      <c r="O2208" s="1"/>
    </row>
    <row r="2209" spans="1:15" x14ac:dyDescent="0.35">
      <c r="A2209" s="2">
        <v>2421</v>
      </c>
      <c r="B2209" s="2" t="s">
        <v>11862</v>
      </c>
      <c r="C2209" s="2" t="s">
        <v>11864</v>
      </c>
      <c r="D2209" s="2">
        <v>1255.36291347</v>
      </c>
      <c r="E2209" s="2" t="s">
        <v>17364</v>
      </c>
      <c r="F2209" s="2" t="s">
        <v>11865</v>
      </c>
      <c r="G2209" s="2" t="s">
        <v>11863</v>
      </c>
      <c r="H2209" s="2" t="s">
        <v>2962</v>
      </c>
      <c r="I2209" s="2" t="s">
        <v>4170</v>
      </c>
      <c r="J2209" s="2" t="s">
        <v>4170</v>
      </c>
      <c r="K2209" s="4" t="s">
        <v>22102</v>
      </c>
      <c r="L2209" s="2"/>
      <c r="M2209" s="1"/>
      <c r="N2209" s="1"/>
      <c r="O2209" s="1"/>
    </row>
    <row r="2210" spans="1:15" x14ac:dyDescent="0.35">
      <c r="A2210" s="2">
        <v>2422</v>
      </c>
      <c r="B2210" s="2" t="s">
        <v>11866</v>
      </c>
      <c r="C2210" s="2" t="s">
        <v>11868</v>
      </c>
      <c r="D2210" s="2">
        <v>1285.3734781539999</v>
      </c>
      <c r="E2210" s="2" t="s">
        <v>17365</v>
      </c>
      <c r="F2210" s="2" t="s">
        <v>11869</v>
      </c>
      <c r="G2210" s="2" t="s">
        <v>11867</v>
      </c>
      <c r="H2210" s="2" t="s">
        <v>2963</v>
      </c>
      <c r="I2210" s="2" t="s">
        <v>4170</v>
      </c>
      <c r="J2210" s="2" t="s">
        <v>4170</v>
      </c>
      <c r="K2210" s="4" t="s">
        <v>22103</v>
      </c>
      <c r="L2210" s="2"/>
      <c r="M2210" s="1"/>
      <c r="N2210" s="1"/>
      <c r="O2210" s="1"/>
    </row>
    <row r="2211" spans="1:15" x14ac:dyDescent="0.35">
      <c r="A2211" s="2">
        <v>2423</v>
      </c>
      <c r="B2211" s="2" t="s">
        <v>11870</v>
      </c>
      <c r="C2211" s="2" t="s">
        <v>2965</v>
      </c>
      <c r="D2211" s="2">
        <v>237.9840322</v>
      </c>
      <c r="E2211" s="2" t="s">
        <v>15534</v>
      </c>
      <c r="F2211" s="2" t="s">
        <v>11872</v>
      </c>
      <c r="G2211" s="2" t="s">
        <v>11871</v>
      </c>
      <c r="H2211" s="2" t="s">
        <v>2964</v>
      </c>
      <c r="I2211" s="2">
        <v>67724</v>
      </c>
      <c r="J2211" s="2">
        <v>61043</v>
      </c>
      <c r="K2211" s="4" t="s">
        <v>22104</v>
      </c>
      <c r="L2211" s="2"/>
      <c r="M2211" s="1"/>
      <c r="N2211" s="1"/>
      <c r="O2211" s="1"/>
    </row>
    <row r="2212" spans="1:15" x14ac:dyDescent="0.35">
      <c r="A2212" s="2">
        <v>2424</v>
      </c>
      <c r="B2212" s="2" t="s">
        <v>11873</v>
      </c>
      <c r="C2212" s="2" t="s">
        <v>11875</v>
      </c>
      <c r="D2212" s="2">
        <v>196.012297636</v>
      </c>
      <c r="E2212" s="2" t="s">
        <v>15533</v>
      </c>
      <c r="F2212" s="2" t="s">
        <v>11876</v>
      </c>
      <c r="G2212" s="2" t="s">
        <v>11874</v>
      </c>
      <c r="H2212" s="2" t="s">
        <v>2966</v>
      </c>
      <c r="I2212" s="2">
        <v>2777831</v>
      </c>
      <c r="J2212" s="2">
        <v>2058105</v>
      </c>
      <c r="K2212" s="4" t="s">
        <v>22105</v>
      </c>
      <c r="L2212" s="2"/>
      <c r="M2212" s="1"/>
      <c r="N2212" s="1"/>
      <c r="O2212" s="1"/>
    </row>
    <row r="2213" spans="1:15" x14ac:dyDescent="0.35">
      <c r="A2213" s="2">
        <v>2425</v>
      </c>
      <c r="B2213" s="2" t="s">
        <v>11877</v>
      </c>
      <c r="C2213" s="2" t="s">
        <v>11879</v>
      </c>
      <c r="D2213" s="2">
        <v>193.996647572</v>
      </c>
      <c r="E2213" s="2" t="s">
        <v>15536</v>
      </c>
      <c r="F2213" s="2" t="s">
        <v>11880</v>
      </c>
      <c r="G2213" s="2" t="s">
        <v>11878</v>
      </c>
      <c r="H2213" s="2" t="s">
        <v>2967</v>
      </c>
      <c r="I2213" s="2">
        <v>2782616</v>
      </c>
      <c r="J2213" s="2">
        <v>2062765</v>
      </c>
      <c r="K2213" s="4" t="s">
        <v>22106</v>
      </c>
      <c r="L2213" s="2"/>
      <c r="M2213" s="1"/>
      <c r="N2213" s="1"/>
      <c r="O2213" s="1"/>
    </row>
    <row r="2214" spans="1:15" x14ac:dyDescent="0.35">
      <c r="A2214" s="2">
        <v>2426</v>
      </c>
      <c r="B2214" s="2" t="s">
        <v>11881</v>
      </c>
      <c r="C2214" s="2" t="s">
        <v>2969</v>
      </c>
      <c r="D2214" s="2">
        <v>323.92459566799999</v>
      </c>
      <c r="E2214" s="2" t="s">
        <v>15535</v>
      </c>
      <c r="F2214" s="2" t="s">
        <v>11883</v>
      </c>
      <c r="G2214" s="2" t="s">
        <v>11882</v>
      </c>
      <c r="H2214" s="2" t="s">
        <v>2968</v>
      </c>
      <c r="I2214" s="2">
        <v>629659</v>
      </c>
      <c r="J2214" s="2">
        <v>546803</v>
      </c>
      <c r="K2214" s="4" t="s">
        <v>22107</v>
      </c>
      <c r="L2214" s="2"/>
      <c r="M2214" s="1"/>
      <c r="N2214" s="1"/>
      <c r="O2214" s="1"/>
    </row>
    <row r="2215" spans="1:15" x14ac:dyDescent="0.35">
      <c r="A2215" s="2">
        <v>2427</v>
      </c>
      <c r="B2215" s="2" t="s">
        <v>2971</v>
      </c>
      <c r="C2215" s="2" t="s">
        <v>11885</v>
      </c>
      <c r="D2215" s="2">
        <v>275.93845976799997</v>
      </c>
      <c r="E2215" s="2" t="s">
        <v>15538</v>
      </c>
      <c r="F2215" s="2" t="s">
        <v>11886</v>
      </c>
      <c r="G2215" s="2" t="s">
        <v>11884</v>
      </c>
      <c r="H2215" s="2" t="s">
        <v>2970</v>
      </c>
      <c r="I2215" s="2">
        <v>14636937</v>
      </c>
      <c r="J2215" s="2">
        <v>14680253</v>
      </c>
      <c r="K2215" s="4" t="s">
        <v>22108</v>
      </c>
      <c r="L2215" s="2"/>
      <c r="M2215" s="1"/>
      <c r="N2215" s="1"/>
      <c r="O2215" s="1"/>
    </row>
    <row r="2216" spans="1:15" x14ac:dyDescent="0.35">
      <c r="A2216" s="2">
        <v>2428</v>
      </c>
      <c r="B2216" s="2" t="s">
        <v>11887</v>
      </c>
      <c r="C2216" s="2" t="s">
        <v>11889</v>
      </c>
      <c r="D2216" s="2">
        <v>199.023196668</v>
      </c>
      <c r="E2216" s="2" t="s">
        <v>15555</v>
      </c>
      <c r="F2216" s="2" t="s">
        <v>11890</v>
      </c>
      <c r="G2216" s="2" t="s">
        <v>11888</v>
      </c>
      <c r="H2216" s="2" t="s">
        <v>2972</v>
      </c>
      <c r="I2216" s="2">
        <v>125424351</v>
      </c>
      <c r="J2216" s="2">
        <v>61784278</v>
      </c>
      <c r="K2216" s="4" t="s">
        <v>22109</v>
      </c>
      <c r="L2216" s="2"/>
      <c r="M2216" s="1"/>
      <c r="N2216" s="1"/>
      <c r="O2216" s="1"/>
    </row>
    <row r="2217" spans="1:15" x14ac:dyDescent="0.35">
      <c r="A2217" s="2">
        <v>2429</v>
      </c>
      <c r="B2217" s="2" t="s">
        <v>11891</v>
      </c>
      <c r="C2217" s="2" t="s">
        <v>2973</v>
      </c>
      <c r="D2217" s="2">
        <v>194.99189654</v>
      </c>
      <c r="E2217" s="2" t="s">
        <v>15567</v>
      </c>
      <c r="F2217" s="2" t="s">
        <v>11893</v>
      </c>
      <c r="G2217" s="2" t="s">
        <v>11892</v>
      </c>
      <c r="H2217" s="2" t="s">
        <v>449</v>
      </c>
      <c r="I2217" s="2">
        <v>12633773</v>
      </c>
      <c r="J2217" s="2">
        <v>10324108</v>
      </c>
      <c r="K2217" s="4" t="s">
        <v>22110</v>
      </c>
      <c r="L2217" s="2"/>
      <c r="M2217" s="1"/>
      <c r="N2217" s="1"/>
      <c r="O2217" s="1"/>
    </row>
    <row r="2218" spans="1:15" x14ac:dyDescent="0.35">
      <c r="A2218" s="2">
        <v>2430</v>
      </c>
      <c r="B2218" s="2" t="s">
        <v>11894</v>
      </c>
      <c r="C2218" s="2" t="s">
        <v>11896</v>
      </c>
      <c r="D2218" s="2">
        <v>273.92280970399997</v>
      </c>
      <c r="E2218" s="2" t="s">
        <v>15571</v>
      </c>
      <c r="F2218" s="2" t="s">
        <v>11897</v>
      </c>
      <c r="G2218" s="2" t="s">
        <v>11895</v>
      </c>
      <c r="H2218" s="2" t="s">
        <v>2974</v>
      </c>
      <c r="I2218" s="2">
        <v>2736392</v>
      </c>
      <c r="J2218" s="2">
        <v>2018063</v>
      </c>
      <c r="K2218" s="4" t="s">
        <v>22111</v>
      </c>
      <c r="L2218" s="2"/>
      <c r="M2218" s="1"/>
      <c r="N2218" s="1"/>
      <c r="O2218" s="1"/>
    </row>
    <row r="2219" spans="1:15" x14ac:dyDescent="0.35">
      <c r="A2219" s="2">
        <v>2431</v>
      </c>
      <c r="B2219" s="2" t="s">
        <v>2976</v>
      </c>
      <c r="C2219" s="2" t="s">
        <v>11899</v>
      </c>
      <c r="D2219" s="2">
        <v>351.95589579599999</v>
      </c>
      <c r="E2219" s="2" t="s">
        <v>15545</v>
      </c>
      <c r="F2219" s="2" t="s">
        <v>11900</v>
      </c>
      <c r="G2219" s="2" t="s">
        <v>11898</v>
      </c>
      <c r="H2219" s="2" t="s">
        <v>2975</v>
      </c>
      <c r="I2219" s="2">
        <v>45074912</v>
      </c>
      <c r="J2219" s="2">
        <v>21326485</v>
      </c>
      <c r="K2219" s="4" t="s">
        <v>22112</v>
      </c>
      <c r="L2219" s="2"/>
      <c r="M2219" s="1"/>
      <c r="N2219" s="1"/>
      <c r="O2219" s="1"/>
    </row>
    <row r="2220" spans="1:15" x14ac:dyDescent="0.35">
      <c r="A2220" s="2" t="s">
        <v>19697</v>
      </c>
      <c r="B2220" s="2" t="s">
        <v>19695</v>
      </c>
      <c r="C2220" s="2" t="s">
        <v>11902</v>
      </c>
      <c r="D2220" s="2">
        <v>214.002875824</v>
      </c>
      <c r="E2220" s="2" t="s">
        <v>17366</v>
      </c>
      <c r="F2220" s="2" t="s">
        <v>11903</v>
      </c>
      <c r="G2220" s="2" t="s">
        <v>11901</v>
      </c>
      <c r="H2220" s="2" t="s">
        <v>19696</v>
      </c>
      <c r="I2220" s="2">
        <v>23233250</v>
      </c>
      <c r="J2220" s="2">
        <v>10325117</v>
      </c>
      <c r="K2220" s="4" t="s">
        <v>22113</v>
      </c>
      <c r="L2220" s="2"/>
      <c r="M2220" s="1"/>
      <c r="N2220" s="1"/>
      <c r="O2220" s="1"/>
    </row>
    <row r="2221" spans="1:15" x14ac:dyDescent="0.35">
      <c r="A2221" s="2">
        <v>2434</v>
      </c>
      <c r="B2221" s="2" t="s">
        <v>11904</v>
      </c>
      <c r="C2221" s="2" t="s">
        <v>2978</v>
      </c>
      <c r="D2221" s="2">
        <v>287.98083864</v>
      </c>
      <c r="E2221" s="2" t="s">
        <v>15557</v>
      </c>
      <c r="F2221" s="2" t="s">
        <v>11906</v>
      </c>
      <c r="G2221" s="2" t="s">
        <v>11905</v>
      </c>
      <c r="H2221" s="2" t="s">
        <v>2977</v>
      </c>
      <c r="I2221" s="2">
        <v>11679</v>
      </c>
      <c r="J2221" s="2">
        <v>11189</v>
      </c>
      <c r="K2221" s="4" t="s">
        <v>22114</v>
      </c>
      <c r="L2221" s="2"/>
      <c r="M2221" s="1"/>
      <c r="N2221" s="1"/>
      <c r="O2221" s="1"/>
    </row>
    <row r="2222" spans="1:15" x14ac:dyDescent="0.35">
      <c r="A2222" s="2">
        <v>2435</v>
      </c>
      <c r="B2222" s="2" t="s">
        <v>11907</v>
      </c>
      <c r="C2222" s="2" t="s">
        <v>11909</v>
      </c>
      <c r="D2222" s="2">
        <v>214.02286232</v>
      </c>
      <c r="E2222" s="2" t="s">
        <v>15569</v>
      </c>
      <c r="F2222" s="2" t="s">
        <v>11910</v>
      </c>
      <c r="G2222" s="2" t="s">
        <v>11908</v>
      </c>
      <c r="H2222" s="2" t="s">
        <v>2979</v>
      </c>
      <c r="I2222" s="2">
        <v>2782615</v>
      </c>
      <c r="J2222" s="2">
        <v>2062764</v>
      </c>
      <c r="K2222" s="4" t="s">
        <v>22115</v>
      </c>
      <c r="L2222" s="2"/>
      <c r="M2222" s="1"/>
      <c r="N2222" s="1"/>
      <c r="O2222" s="1"/>
    </row>
    <row r="2223" spans="1:15" x14ac:dyDescent="0.35">
      <c r="A2223" s="2">
        <v>2436</v>
      </c>
      <c r="B2223" s="2" t="s">
        <v>11911</v>
      </c>
      <c r="C2223" s="2" t="s">
        <v>11913</v>
      </c>
      <c r="D2223" s="2">
        <v>231.993454012</v>
      </c>
      <c r="E2223" s="2" t="s">
        <v>17367</v>
      </c>
      <c r="F2223" s="2" t="s">
        <v>11914</v>
      </c>
      <c r="G2223" s="2" t="s">
        <v>11912</v>
      </c>
      <c r="H2223" s="2" t="s">
        <v>2980</v>
      </c>
      <c r="I2223" s="2">
        <v>54420071</v>
      </c>
      <c r="J2223" s="2" t="s">
        <v>4170</v>
      </c>
      <c r="K2223" s="4" t="s">
        <v>22116</v>
      </c>
      <c r="L2223" s="2"/>
      <c r="M2223" s="1"/>
      <c r="N2223" s="1"/>
      <c r="O2223" s="1"/>
    </row>
    <row r="2224" spans="1:15" x14ac:dyDescent="0.35">
      <c r="A2224" s="2">
        <v>2437</v>
      </c>
      <c r="B2224" s="2" t="s">
        <v>11915</v>
      </c>
      <c r="C2224" s="2" t="s">
        <v>2982</v>
      </c>
      <c r="D2224" s="2">
        <v>301.996488704</v>
      </c>
      <c r="E2224" s="2" t="s">
        <v>17368</v>
      </c>
      <c r="F2224" s="2" t="s">
        <v>18505</v>
      </c>
      <c r="G2224" s="2" t="s">
        <v>11916</v>
      </c>
      <c r="H2224" s="2" t="s">
        <v>2981</v>
      </c>
      <c r="I2224" s="2">
        <v>3020925</v>
      </c>
      <c r="J2224" s="2">
        <v>2287694</v>
      </c>
      <c r="K2224" s="4" t="s">
        <v>22117</v>
      </c>
      <c r="L2224" s="2"/>
      <c r="M2224" s="1"/>
      <c r="N2224" s="1"/>
      <c r="O2224" s="1"/>
    </row>
    <row r="2225" spans="1:15" x14ac:dyDescent="0.35">
      <c r="A2225" s="2" t="s">
        <v>19700</v>
      </c>
      <c r="B2225" s="2" t="s">
        <v>19698</v>
      </c>
      <c r="C2225" s="2" t="s">
        <v>11918</v>
      </c>
      <c r="D2225" s="2">
        <v>321.908945604</v>
      </c>
      <c r="E2225" s="2" t="s">
        <v>15585</v>
      </c>
      <c r="F2225" s="2" t="s">
        <v>11919</v>
      </c>
      <c r="G2225" s="2" t="s">
        <v>11917</v>
      </c>
      <c r="H2225" s="2" t="s">
        <v>19699</v>
      </c>
      <c r="I2225" s="2">
        <v>5378967</v>
      </c>
      <c r="J2225" s="2">
        <v>4527668</v>
      </c>
      <c r="K2225" s="4" t="s">
        <v>22118</v>
      </c>
      <c r="L2225" s="2"/>
      <c r="M2225" s="1"/>
      <c r="N2225" s="1"/>
      <c r="O2225" s="1"/>
    </row>
    <row r="2226" spans="1:15" x14ac:dyDescent="0.35">
      <c r="A2226" s="2">
        <v>2440</v>
      </c>
      <c r="B2226" s="2" t="s">
        <v>2984</v>
      </c>
      <c r="C2226" s="2" t="s">
        <v>11921</v>
      </c>
      <c r="D2226" s="2">
        <v>379.98719592399999</v>
      </c>
      <c r="E2226" s="2" t="s">
        <v>15559</v>
      </c>
      <c r="F2226" s="2" t="s">
        <v>18506</v>
      </c>
      <c r="G2226" s="2" t="s">
        <v>11920</v>
      </c>
      <c r="H2226" s="2" t="s">
        <v>2983</v>
      </c>
      <c r="I2226" s="2">
        <v>44717276</v>
      </c>
      <c r="J2226" s="2">
        <v>21469667</v>
      </c>
      <c r="K2226" s="4" t="s">
        <v>22119</v>
      </c>
      <c r="L2226" s="2"/>
      <c r="M2226" s="1"/>
      <c r="N2226" s="1"/>
      <c r="O2226" s="1"/>
    </row>
    <row r="2227" spans="1:15" x14ac:dyDescent="0.35">
      <c r="A2227" s="2">
        <v>2441</v>
      </c>
      <c r="B2227" s="2" t="s">
        <v>2986</v>
      </c>
      <c r="C2227" s="2" t="s">
        <v>11923</v>
      </c>
      <c r="D2227" s="2">
        <v>391.91198029600002</v>
      </c>
      <c r="E2227" s="2" t="s">
        <v>17369</v>
      </c>
      <c r="F2227" s="2" t="s">
        <v>11924</v>
      </c>
      <c r="G2227" s="2" t="s">
        <v>11922</v>
      </c>
      <c r="H2227" s="2" t="s">
        <v>2985</v>
      </c>
      <c r="I2227" s="2">
        <v>58901194</v>
      </c>
      <c r="J2227" s="2">
        <v>28559720</v>
      </c>
      <c r="K2227" s="4" t="s">
        <v>22120</v>
      </c>
      <c r="L2227" s="2"/>
      <c r="M2227" s="1"/>
      <c r="N2227" s="1"/>
      <c r="O2227" s="1"/>
    </row>
    <row r="2228" spans="1:15" x14ac:dyDescent="0.35">
      <c r="A2228" s="2">
        <v>2442</v>
      </c>
      <c r="B2228" s="2" t="s">
        <v>11925</v>
      </c>
      <c r="C2228" s="2" t="s">
        <v>2988</v>
      </c>
      <c r="D2228" s="2">
        <v>337.97764508</v>
      </c>
      <c r="E2228" s="2" t="s">
        <v>15595</v>
      </c>
      <c r="F2228" s="2" t="s">
        <v>11927</v>
      </c>
      <c r="G2228" s="2" t="s">
        <v>11926</v>
      </c>
      <c r="H2228" s="2" t="s">
        <v>2987</v>
      </c>
      <c r="I2228" s="2">
        <v>520741</v>
      </c>
      <c r="J2228" s="2">
        <v>454220</v>
      </c>
      <c r="K2228" s="4" t="s">
        <v>22121</v>
      </c>
      <c r="L2228" s="2"/>
      <c r="M2228" s="1"/>
      <c r="N2228" s="1"/>
      <c r="O2228" s="1"/>
    </row>
    <row r="2229" spans="1:15" x14ac:dyDescent="0.35">
      <c r="A2229" s="2">
        <v>2443</v>
      </c>
      <c r="B2229" s="2" t="s">
        <v>11928</v>
      </c>
      <c r="C2229" s="2" t="s">
        <v>11930</v>
      </c>
      <c r="D2229" s="2">
        <v>395.88690842</v>
      </c>
      <c r="E2229" s="2" t="s">
        <v>15568</v>
      </c>
      <c r="F2229" s="2" t="s">
        <v>11931</v>
      </c>
      <c r="G2229" s="2" t="s">
        <v>11929</v>
      </c>
      <c r="H2229" s="2" t="s">
        <v>2989</v>
      </c>
      <c r="I2229" s="2">
        <v>2776191</v>
      </c>
      <c r="J2229" s="2">
        <v>2056512</v>
      </c>
      <c r="K2229" s="4" t="s">
        <v>22122</v>
      </c>
      <c r="L2229" s="2"/>
      <c r="M2229" s="1"/>
      <c r="N2229" s="1"/>
      <c r="O2229" s="1"/>
    </row>
    <row r="2230" spans="1:15" x14ac:dyDescent="0.35">
      <c r="A2230" s="2">
        <v>2444</v>
      </c>
      <c r="B2230" s="2" t="s">
        <v>11932</v>
      </c>
      <c r="C2230" s="2" t="s">
        <v>11934</v>
      </c>
      <c r="D2230" s="2">
        <v>228.038512384</v>
      </c>
      <c r="E2230" s="2" t="s">
        <v>15580</v>
      </c>
      <c r="F2230" s="2" t="s">
        <v>11935</v>
      </c>
      <c r="G2230" s="2" t="s">
        <v>11933</v>
      </c>
      <c r="H2230" s="2" t="s">
        <v>2990</v>
      </c>
      <c r="I2230" s="2">
        <v>542739</v>
      </c>
      <c r="J2230" s="2">
        <v>472626</v>
      </c>
      <c r="K2230" s="4" t="s">
        <v>22123</v>
      </c>
      <c r="L2230" s="2"/>
      <c r="M2230" s="1"/>
      <c r="N2230" s="1"/>
      <c r="O2230" s="1"/>
    </row>
    <row r="2231" spans="1:15" x14ac:dyDescent="0.35">
      <c r="A2231" s="2">
        <v>2445</v>
      </c>
      <c r="B2231" s="2" t="s">
        <v>11936</v>
      </c>
      <c r="C2231" s="2" t="s">
        <v>11938</v>
      </c>
      <c r="D2231" s="2">
        <v>394.00284598799999</v>
      </c>
      <c r="E2231" s="2" t="s">
        <v>15574</v>
      </c>
      <c r="F2231" s="2" t="s">
        <v>11939</v>
      </c>
      <c r="G2231" s="2" t="s">
        <v>11937</v>
      </c>
      <c r="H2231" s="2" t="s">
        <v>2991</v>
      </c>
      <c r="I2231" s="2">
        <v>53413232</v>
      </c>
      <c r="J2231" s="2">
        <v>26050955</v>
      </c>
      <c r="K2231" s="4" t="s">
        <v>22124</v>
      </c>
      <c r="L2231" s="2"/>
      <c r="M2231" s="1"/>
      <c r="N2231" s="1"/>
      <c r="O2231" s="1"/>
    </row>
    <row r="2232" spans="1:15" x14ac:dyDescent="0.35">
      <c r="A2232" s="2">
        <v>2446</v>
      </c>
      <c r="B2232" s="2" t="s">
        <v>11940</v>
      </c>
      <c r="C2232" s="2" t="s">
        <v>11942</v>
      </c>
      <c r="D2232" s="2">
        <v>212.007212256</v>
      </c>
      <c r="E2232" s="2" t="s">
        <v>15610</v>
      </c>
      <c r="F2232" s="2" t="s">
        <v>11943</v>
      </c>
      <c r="G2232" s="2" t="s">
        <v>11941</v>
      </c>
      <c r="H2232" s="2" t="s">
        <v>2992</v>
      </c>
      <c r="I2232" s="2">
        <v>2782614</v>
      </c>
      <c r="J2232" s="2">
        <v>2062763</v>
      </c>
      <c r="K2232" s="4" t="s">
        <v>22125</v>
      </c>
      <c r="L2232" s="2"/>
      <c r="M2232" s="1"/>
      <c r="N2232" s="1"/>
      <c r="O2232" s="1"/>
    </row>
    <row r="2233" spans="1:15" x14ac:dyDescent="0.35">
      <c r="A2233" s="2" t="s">
        <v>19703</v>
      </c>
      <c r="B2233" s="2" t="s">
        <v>19701</v>
      </c>
      <c r="C2233" s="2" t="s">
        <v>11945</v>
      </c>
      <c r="D2233" s="2">
        <v>213.98647681200001</v>
      </c>
      <c r="E2233" s="2" t="s">
        <v>15642</v>
      </c>
      <c r="F2233" s="2" t="s">
        <v>11946</v>
      </c>
      <c r="G2233" s="2" t="s">
        <v>11944</v>
      </c>
      <c r="H2233" s="2" t="s">
        <v>19702</v>
      </c>
      <c r="I2233" s="2">
        <v>120210</v>
      </c>
      <c r="J2233" s="2">
        <v>107317</v>
      </c>
      <c r="K2233" s="4" t="s">
        <v>22126</v>
      </c>
      <c r="L2233" s="2"/>
      <c r="M2233" s="1"/>
      <c r="N2233" s="1"/>
      <c r="O2233" s="1"/>
    </row>
    <row r="2234" spans="1:15" x14ac:dyDescent="0.35">
      <c r="A2234" s="2">
        <v>2448</v>
      </c>
      <c r="B2234" s="2" t="s">
        <v>11947</v>
      </c>
      <c r="C2234" s="2" t="s">
        <v>2994</v>
      </c>
      <c r="D2234" s="2">
        <v>249.9840322</v>
      </c>
      <c r="E2234" s="2" t="s">
        <v>15618</v>
      </c>
      <c r="F2234" s="2" t="s">
        <v>11949</v>
      </c>
      <c r="G2234" s="2" t="s">
        <v>11948</v>
      </c>
      <c r="H2234" s="2" t="s">
        <v>2993</v>
      </c>
      <c r="I2234" s="2">
        <v>88954</v>
      </c>
      <c r="J2234" s="2">
        <v>80266</v>
      </c>
      <c r="K2234" s="4" t="s">
        <v>22127</v>
      </c>
      <c r="L2234" s="2"/>
      <c r="M2234" s="1"/>
      <c r="N2234" s="1"/>
      <c r="O2234" s="1"/>
    </row>
    <row r="2235" spans="1:15" x14ac:dyDescent="0.35">
      <c r="A2235" s="2">
        <v>2450</v>
      </c>
      <c r="B2235" s="2" t="s">
        <v>11950</v>
      </c>
      <c r="C2235" s="2" t="s">
        <v>11952</v>
      </c>
      <c r="D2235" s="2">
        <v>246.0279477</v>
      </c>
      <c r="E2235" s="2" t="s">
        <v>15644</v>
      </c>
      <c r="F2235" s="2" t="s">
        <v>11953</v>
      </c>
      <c r="G2235" s="2" t="s">
        <v>11951</v>
      </c>
      <c r="H2235" s="2" t="s">
        <v>2995</v>
      </c>
      <c r="I2235" s="2">
        <v>581593</v>
      </c>
      <c r="J2235" s="2">
        <v>505532</v>
      </c>
      <c r="K2235" s="4" t="s">
        <v>22128</v>
      </c>
      <c r="L2235" s="2"/>
      <c r="M2235" s="1"/>
      <c r="N2235" s="1"/>
      <c r="O2235" s="1"/>
    </row>
    <row r="2236" spans="1:15" x14ac:dyDescent="0.35">
      <c r="A2236" s="2">
        <v>2451</v>
      </c>
      <c r="B2236" s="2" t="s">
        <v>11954</v>
      </c>
      <c r="C2236" s="2" t="s">
        <v>11956</v>
      </c>
      <c r="D2236" s="2">
        <v>270.085462576</v>
      </c>
      <c r="E2236" s="2" t="s">
        <v>17370</v>
      </c>
      <c r="F2236" s="2" t="s">
        <v>11957</v>
      </c>
      <c r="G2236" s="2" t="s">
        <v>11955</v>
      </c>
      <c r="H2236" s="2" t="s">
        <v>2996</v>
      </c>
      <c r="I2236" s="2">
        <v>2776192</v>
      </c>
      <c r="J2236" s="2">
        <v>2056513</v>
      </c>
      <c r="K2236" s="4" t="s">
        <v>22129</v>
      </c>
      <c r="L2236" s="2"/>
      <c r="M2236" s="1"/>
      <c r="N2236" s="1"/>
      <c r="O2236" s="1"/>
    </row>
    <row r="2237" spans="1:15" x14ac:dyDescent="0.35">
      <c r="A2237" s="2">
        <v>2452</v>
      </c>
      <c r="B2237" s="2" t="s">
        <v>11958</v>
      </c>
      <c r="C2237" s="2" t="s">
        <v>11960</v>
      </c>
      <c r="D2237" s="2">
        <v>250.004018696</v>
      </c>
      <c r="E2237" s="2" t="s">
        <v>15616</v>
      </c>
      <c r="F2237" s="2" t="s">
        <v>11961</v>
      </c>
      <c r="G2237" s="2" t="s">
        <v>11959</v>
      </c>
      <c r="H2237" s="2" t="s">
        <v>2997</v>
      </c>
      <c r="I2237" s="2">
        <v>44717703</v>
      </c>
      <c r="J2237" s="2">
        <v>23551843</v>
      </c>
      <c r="K2237" s="4" t="s">
        <v>22130</v>
      </c>
      <c r="L2237" s="2"/>
      <c r="M2237" s="1"/>
      <c r="N2237" s="1"/>
      <c r="O2237" s="1"/>
    </row>
    <row r="2238" spans="1:15" x14ac:dyDescent="0.35">
      <c r="A2238" s="2">
        <v>2453</v>
      </c>
      <c r="B2238" s="2" t="s">
        <v>11962</v>
      </c>
      <c r="C2238" s="2" t="s">
        <v>11964</v>
      </c>
      <c r="D2238" s="2">
        <v>427.89313667200003</v>
      </c>
      <c r="E2238" s="2" t="s">
        <v>17371</v>
      </c>
      <c r="F2238" s="2" t="s">
        <v>11965</v>
      </c>
      <c r="G2238" s="2" t="s">
        <v>11963</v>
      </c>
      <c r="H2238" s="2" t="s">
        <v>2998</v>
      </c>
      <c r="I2238" s="2">
        <v>71446394</v>
      </c>
      <c r="J2238" s="2">
        <v>28559718</v>
      </c>
      <c r="K2238" s="4" t="s">
        <v>22131</v>
      </c>
      <c r="L2238" s="2"/>
      <c r="M2238" s="1"/>
      <c r="N2238" s="1"/>
      <c r="O2238" s="1"/>
    </row>
    <row r="2239" spans="1:15" x14ac:dyDescent="0.35">
      <c r="A2239" s="2" t="s">
        <v>19706</v>
      </c>
      <c r="B2239" s="2" t="s">
        <v>19704</v>
      </c>
      <c r="C2239" s="2" t="s">
        <v>11967</v>
      </c>
      <c r="D2239" s="2">
        <v>357.89010198</v>
      </c>
      <c r="E2239" s="2" t="s">
        <v>17372</v>
      </c>
      <c r="F2239" s="2" t="s">
        <v>11968</v>
      </c>
      <c r="G2239" s="2" t="s">
        <v>11966</v>
      </c>
      <c r="H2239" s="2" t="s">
        <v>19705</v>
      </c>
      <c r="I2239" s="2">
        <v>2775057</v>
      </c>
      <c r="J2239" s="2">
        <v>2055430</v>
      </c>
      <c r="K2239" s="4" t="s">
        <v>22132</v>
      </c>
      <c r="L2239" s="2"/>
      <c r="M2239" s="1"/>
      <c r="N2239" s="1"/>
      <c r="O2239" s="1"/>
    </row>
    <row r="2240" spans="1:15" x14ac:dyDescent="0.35">
      <c r="A2240" s="2">
        <v>2457</v>
      </c>
      <c r="B2240" s="2" t="s">
        <v>11969</v>
      </c>
      <c r="C2240" s="2" t="s">
        <v>11971</v>
      </c>
      <c r="D2240" s="2">
        <v>353.93516035200003</v>
      </c>
      <c r="E2240" s="2" t="s">
        <v>15634</v>
      </c>
      <c r="F2240" s="2" t="s">
        <v>11972</v>
      </c>
      <c r="G2240" s="2" t="s">
        <v>11970</v>
      </c>
      <c r="H2240" s="2" t="s">
        <v>2999</v>
      </c>
      <c r="I2240" s="2">
        <v>2782601</v>
      </c>
      <c r="J2240" s="2">
        <v>2062752</v>
      </c>
      <c r="K2240" s="4" t="s">
        <v>22133</v>
      </c>
      <c r="L2240" s="2"/>
      <c r="M2240" s="1"/>
      <c r="N2240" s="1"/>
      <c r="O2240" s="1"/>
    </row>
    <row r="2241" spans="1:15" x14ac:dyDescent="0.35">
      <c r="A2241" s="2">
        <v>2458</v>
      </c>
      <c r="B2241" s="2" t="s">
        <v>11973</v>
      </c>
      <c r="C2241" s="2" t="s">
        <v>11975</v>
      </c>
      <c r="D2241" s="2">
        <v>250.004018696</v>
      </c>
      <c r="E2241" s="2" t="s">
        <v>15616</v>
      </c>
      <c r="F2241" s="2" t="s">
        <v>11976</v>
      </c>
      <c r="G2241" s="2" t="s">
        <v>11974</v>
      </c>
      <c r="H2241" s="2" t="s">
        <v>101</v>
      </c>
      <c r="I2241" s="2">
        <v>4156734</v>
      </c>
      <c r="J2241" s="2">
        <v>3368728</v>
      </c>
      <c r="K2241" s="4" t="s">
        <v>22134</v>
      </c>
      <c r="L2241" s="2"/>
      <c r="M2241" s="1"/>
      <c r="N2241" s="1"/>
      <c r="O2241" s="1"/>
    </row>
    <row r="2242" spans="1:15" x14ac:dyDescent="0.35">
      <c r="A2242" s="2">
        <v>2459</v>
      </c>
      <c r="B2242" s="2" t="s">
        <v>11977</v>
      </c>
      <c r="C2242" s="2" t="s">
        <v>11979</v>
      </c>
      <c r="D2242" s="2">
        <v>487.93066505199999</v>
      </c>
      <c r="E2242" s="2" t="s">
        <v>15629</v>
      </c>
      <c r="F2242" s="2" t="s">
        <v>11980</v>
      </c>
      <c r="G2242" s="2" t="s">
        <v>11978</v>
      </c>
      <c r="H2242" s="2" t="s">
        <v>3000</v>
      </c>
      <c r="I2242" s="2">
        <v>58915592</v>
      </c>
      <c r="J2242" s="2">
        <v>28559721</v>
      </c>
      <c r="K2242" s="4" t="s">
        <v>22135</v>
      </c>
      <c r="L2242" s="2"/>
      <c r="M2242" s="1"/>
      <c r="N2242" s="1"/>
      <c r="O2242" s="1"/>
    </row>
    <row r="2243" spans="1:15" x14ac:dyDescent="0.35">
      <c r="A2243" s="2">
        <v>2460</v>
      </c>
      <c r="B2243" s="2" t="s">
        <v>11981</v>
      </c>
      <c r="C2243" s="2" t="s">
        <v>11983</v>
      </c>
      <c r="D2243" s="2">
        <v>296.00591051599997</v>
      </c>
      <c r="E2243" s="2" t="s">
        <v>15623</v>
      </c>
      <c r="F2243" s="2" t="s">
        <v>11984</v>
      </c>
      <c r="G2243" s="2" t="s">
        <v>11982</v>
      </c>
      <c r="H2243" s="2" t="s">
        <v>3001</v>
      </c>
      <c r="I2243" s="2">
        <v>54481349</v>
      </c>
      <c r="J2243" s="2">
        <v>28683935</v>
      </c>
      <c r="K2243" s="4" t="s">
        <v>22136</v>
      </c>
      <c r="L2243" s="2"/>
      <c r="M2243" s="1"/>
      <c r="N2243" s="1"/>
      <c r="O2243" s="1"/>
    </row>
    <row r="2244" spans="1:15" x14ac:dyDescent="0.35">
      <c r="A2244" s="2">
        <v>2461</v>
      </c>
      <c r="B2244" s="2" t="s">
        <v>3003</v>
      </c>
      <c r="C2244" s="2" t="s">
        <v>11986</v>
      </c>
      <c r="D2244" s="2">
        <v>228.00212687600001</v>
      </c>
      <c r="E2244" s="2" t="s">
        <v>15720</v>
      </c>
      <c r="F2244" s="2" t="s">
        <v>11987</v>
      </c>
      <c r="G2244" s="2" t="s">
        <v>11985</v>
      </c>
      <c r="H2244" s="2" t="s">
        <v>3002</v>
      </c>
      <c r="I2244" s="2">
        <v>93983526</v>
      </c>
      <c r="J2244" s="2">
        <v>26280947</v>
      </c>
      <c r="K2244" s="4" t="s">
        <v>22137</v>
      </c>
      <c r="L2244" s="2"/>
      <c r="M2244" s="1"/>
      <c r="N2244" s="1"/>
      <c r="O2244" s="1"/>
    </row>
    <row r="2245" spans="1:15" x14ac:dyDescent="0.35">
      <c r="A2245" s="2" t="s">
        <v>19709</v>
      </c>
      <c r="B2245" s="2" t="s">
        <v>19707</v>
      </c>
      <c r="C2245" s="2" t="s">
        <v>3004</v>
      </c>
      <c r="D2245" s="2">
        <v>299.98083864</v>
      </c>
      <c r="E2245" s="2" t="s">
        <v>15692</v>
      </c>
      <c r="F2245" s="2" t="s">
        <v>11989</v>
      </c>
      <c r="G2245" s="2" t="s">
        <v>11988</v>
      </c>
      <c r="H2245" s="2" t="s">
        <v>19708</v>
      </c>
      <c r="I2245" s="2">
        <v>3484542</v>
      </c>
      <c r="J2245" s="2">
        <v>2725364</v>
      </c>
      <c r="K2245" s="4" t="s">
        <v>22138</v>
      </c>
      <c r="L2245" s="2"/>
      <c r="M2245" s="1"/>
      <c r="N2245" s="1"/>
      <c r="O2245" s="1"/>
    </row>
    <row r="2246" spans="1:15" x14ac:dyDescent="0.35">
      <c r="A2246" s="2">
        <v>2465</v>
      </c>
      <c r="B2246" s="2" t="s">
        <v>11990</v>
      </c>
      <c r="C2246" s="2" t="s">
        <v>11992</v>
      </c>
      <c r="D2246" s="2">
        <v>240.038512384</v>
      </c>
      <c r="E2246" s="2" t="s">
        <v>15677</v>
      </c>
      <c r="F2246" s="2" t="s">
        <v>11993</v>
      </c>
      <c r="G2246" s="2" t="s">
        <v>11991</v>
      </c>
      <c r="H2246" s="2" t="s">
        <v>3005</v>
      </c>
      <c r="I2246" s="2">
        <v>12735373</v>
      </c>
      <c r="J2246" s="2">
        <v>10411021</v>
      </c>
      <c r="K2246" s="4" t="s">
        <v>22139</v>
      </c>
      <c r="L2246" s="2"/>
      <c r="M2246" s="1"/>
      <c r="N2246" s="1"/>
      <c r="O2246" s="1"/>
    </row>
    <row r="2247" spans="1:15" x14ac:dyDescent="0.35">
      <c r="A2247" s="2" t="s">
        <v>19712</v>
      </c>
      <c r="B2247" s="2" t="s">
        <v>19710</v>
      </c>
      <c r="C2247" s="2" t="s">
        <v>11995</v>
      </c>
      <c r="D2247" s="2">
        <v>226.02286232</v>
      </c>
      <c r="E2247" s="2" t="s">
        <v>15683</v>
      </c>
      <c r="F2247" s="2" t="s">
        <v>11996</v>
      </c>
      <c r="G2247" s="2" t="s">
        <v>11994</v>
      </c>
      <c r="H2247" s="2" t="s">
        <v>19711</v>
      </c>
      <c r="I2247" s="2">
        <v>5708735</v>
      </c>
      <c r="J2247" s="2">
        <v>4647441</v>
      </c>
      <c r="K2247" s="4" t="s">
        <v>22140</v>
      </c>
      <c r="L2247" s="2"/>
      <c r="M2247" s="1"/>
      <c r="N2247" s="1"/>
      <c r="O2247" s="1"/>
    </row>
    <row r="2248" spans="1:15" x14ac:dyDescent="0.35">
      <c r="A2248" s="2">
        <v>2468</v>
      </c>
      <c r="B2248" s="2" t="s">
        <v>11997</v>
      </c>
      <c r="C2248" s="2" t="s">
        <v>3006</v>
      </c>
      <c r="D2248" s="2">
        <v>265.97894681999998</v>
      </c>
      <c r="E2248" s="2" t="s">
        <v>15803</v>
      </c>
      <c r="F2248" s="2" t="s">
        <v>11999</v>
      </c>
      <c r="G2248" s="2" t="s">
        <v>11998</v>
      </c>
      <c r="H2248" s="2" t="s">
        <v>451</v>
      </c>
      <c r="I2248" s="2">
        <v>14175377</v>
      </c>
      <c r="J2248" s="2">
        <v>10325119</v>
      </c>
      <c r="K2248" s="4" t="s">
        <v>22141</v>
      </c>
      <c r="L2248" s="2"/>
      <c r="M2248" s="1"/>
      <c r="N2248" s="1"/>
      <c r="O2248" s="1"/>
    </row>
    <row r="2249" spans="1:15" x14ac:dyDescent="0.35">
      <c r="A2249" s="2">
        <v>2469</v>
      </c>
      <c r="B2249" s="2" t="s">
        <v>12000</v>
      </c>
      <c r="C2249" s="2" t="s">
        <v>3007</v>
      </c>
      <c r="D2249" s="2">
        <v>495.8805213</v>
      </c>
      <c r="E2249" s="2" t="s">
        <v>15640</v>
      </c>
      <c r="F2249" s="2" t="s">
        <v>12002</v>
      </c>
      <c r="G2249" s="2" t="s">
        <v>12001</v>
      </c>
      <c r="H2249" s="2">
        <v>579494</v>
      </c>
      <c r="I2249" s="2">
        <v>77036</v>
      </c>
      <c r="J2249" s="2">
        <v>69482</v>
      </c>
      <c r="K2249" s="4" t="s">
        <v>22142</v>
      </c>
      <c r="L2249" s="2"/>
      <c r="M2249" s="1"/>
      <c r="N2249" s="1"/>
      <c r="O2249" s="1"/>
    </row>
    <row r="2250" spans="1:15" x14ac:dyDescent="0.35">
      <c r="A2250" s="2">
        <v>2470</v>
      </c>
      <c r="B2250" s="2" t="s">
        <v>12003</v>
      </c>
      <c r="C2250" s="2" t="s">
        <v>12005</v>
      </c>
      <c r="D2250" s="2">
        <v>260.04359776400003</v>
      </c>
      <c r="E2250" s="2" t="s">
        <v>15741</v>
      </c>
      <c r="F2250" s="2" t="s">
        <v>12006</v>
      </c>
      <c r="G2250" s="2" t="s">
        <v>12004</v>
      </c>
      <c r="H2250" s="2" t="s">
        <v>3008</v>
      </c>
      <c r="I2250" s="2">
        <v>137581</v>
      </c>
      <c r="J2250" s="2">
        <v>121242</v>
      </c>
      <c r="K2250" s="4" t="s">
        <v>22143</v>
      </c>
      <c r="L2250" s="2"/>
      <c r="M2250" s="1"/>
      <c r="N2250" s="1"/>
      <c r="O2250" s="1"/>
    </row>
    <row r="2251" spans="1:15" x14ac:dyDescent="0.35">
      <c r="A2251" s="2">
        <v>2471</v>
      </c>
      <c r="B2251" s="2" t="s">
        <v>12007</v>
      </c>
      <c r="C2251" s="2" t="s">
        <v>3010</v>
      </c>
      <c r="D2251" s="2">
        <v>437.97125796</v>
      </c>
      <c r="E2251" s="2" t="s">
        <v>15654</v>
      </c>
      <c r="F2251" s="2" t="s">
        <v>12009</v>
      </c>
      <c r="G2251" s="2" t="s">
        <v>12008</v>
      </c>
      <c r="H2251" s="2" t="s">
        <v>3009</v>
      </c>
      <c r="I2251" s="2">
        <v>14594407</v>
      </c>
      <c r="J2251" s="2">
        <v>34979089</v>
      </c>
      <c r="K2251" s="4" t="s">
        <v>22144</v>
      </c>
      <c r="L2251" s="2"/>
      <c r="M2251" s="1"/>
      <c r="N2251" s="1"/>
      <c r="O2251" s="1"/>
    </row>
    <row r="2252" spans="1:15" x14ac:dyDescent="0.35">
      <c r="A2252" s="2">
        <v>2472</v>
      </c>
      <c r="B2252" s="2" t="s">
        <v>12010</v>
      </c>
      <c r="C2252" s="2" t="s">
        <v>12012</v>
      </c>
      <c r="D2252" s="2">
        <v>213.002461224</v>
      </c>
      <c r="E2252" s="2" t="s">
        <v>15857</v>
      </c>
      <c r="F2252" s="2" t="s">
        <v>12013</v>
      </c>
      <c r="G2252" s="2" t="s">
        <v>12011</v>
      </c>
      <c r="H2252" s="2" t="s">
        <v>3011</v>
      </c>
      <c r="I2252" s="2">
        <v>14569600</v>
      </c>
      <c r="J2252" s="2">
        <v>60815918</v>
      </c>
      <c r="K2252" s="4" t="s">
        <v>22145</v>
      </c>
      <c r="L2252" s="2"/>
      <c r="M2252" s="1"/>
      <c r="N2252" s="1"/>
      <c r="O2252" s="1"/>
    </row>
    <row r="2253" spans="1:15" x14ac:dyDescent="0.35">
      <c r="A2253" s="2">
        <v>2473</v>
      </c>
      <c r="B2253" s="2" t="s">
        <v>12014</v>
      </c>
      <c r="C2253" s="2" t="s">
        <v>12016</v>
      </c>
      <c r="D2253" s="2">
        <v>523.91182142800005</v>
      </c>
      <c r="E2253" s="2" t="s">
        <v>15659</v>
      </c>
      <c r="F2253" s="2" t="s">
        <v>12017</v>
      </c>
      <c r="G2253" s="2" t="s">
        <v>12015</v>
      </c>
      <c r="H2253" s="2" t="s">
        <v>3012</v>
      </c>
      <c r="I2253" s="2">
        <v>2776236</v>
      </c>
      <c r="J2253" s="2">
        <v>2056557</v>
      </c>
      <c r="K2253" s="4" t="s">
        <v>22146</v>
      </c>
      <c r="L2253" s="2"/>
      <c r="M2253" s="1"/>
      <c r="N2253" s="1"/>
      <c r="O2253" s="1"/>
    </row>
    <row r="2254" spans="1:15" x14ac:dyDescent="0.35">
      <c r="A2254" s="2">
        <v>2474</v>
      </c>
      <c r="B2254" s="2" t="s">
        <v>12018</v>
      </c>
      <c r="C2254" s="2" t="s">
        <v>12020</v>
      </c>
      <c r="D2254" s="2">
        <v>242.01777694</v>
      </c>
      <c r="E2254" s="2" t="s">
        <v>15708</v>
      </c>
      <c r="F2254" s="2" t="s">
        <v>12021</v>
      </c>
      <c r="G2254" s="2" t="s">
        <v>12019</v>
      </c>
      <c r="H2254" s="2" t="s">
        <v>3013</v>
      </c>
      <c r="I2254" s="2">
        <v>2776799</v>
      </c>
      <c r="J2254" s="2">
        <v>2057104</v>
      </c>
      <c r="K2254" s="4" t="s">
        <v>22147</v>
      </c>
      <c r="L2254" s="2"/>
      <c r="M2254" s="1"/>
      <c r="N2254" s="1"/>
      <c r="O2254" s="1"/>
    </row>
    <row r="2255" spans="1:15" x14ac:dyDescent="0.35">
      <c r="A2255" s="2">
        <v>2475</v>
      </c>
      <c r="B2255" s="2" t="s">
        <v>12022</v>
      </c>
      <c r="C2255" s="2" t="s">
        <v>12024</v>
      </c>
      <c r="D2255" s="2">
        <v>245.99270506400001</v>
      </c>
      <c r="E2255" s="2" t="s">
        <v>17373</v>
      </c>
      <c r="F2255" s="2" t="s">
        <v>12025</v>
      </c>
      <c r="G2255" s="2" t="s">
        <v>12023</v>
      </c>
      <c r="H2255" s="2" t="s">
        <v>3014</v>
      </c>
      <c r="I2255" s="2">
        <v>71427991</v>
      </c>
      <c r="J2255" s="2">
        <v>28571967</v>
      </c>
      <c r="K2255" s="4" t="s">
        <v>22148</v>
      </c>
      <c r="L2255" s="2"/>
      <c r="M2255" s="1"/>
      <c r="N2255" s="1"/>
      <c r="O2255" s="1"/>
    </row>
    <row r="2256" spans="1:15" x14ac:dyDescent="0.35">
      <c r="A2256" s="2">
        <v>2476</v>
      </c>
      <c r="B2256" s="2" t="s">
        <v>12026</v>
      </c>
      <c r="C2256" s="2" t="s">
        <v>3016</v>
      </c>
      <c r="D2256" s="2">
        <v>487.9680644</v>
      </c>
      <c r="E2256" s="2" t="s">
        <v>15689</v>
      </c>
      <c r="F2256" s="2" t="s">
        <v>12028</v>
      </c>
      <c r="G2256" s="2" t="s">
        <v>12027</v>
      </c>
      <c r="H2256" s="2" t="s">
        <v>3015</v>
      </c>
      <c r="I2256" s="2">
        <v>3016513</v>
      </c>
      <c r="J2256" s="2">
        <v>2284448</v>
      </c>
      <c r="K2256" s="4" t="s">
        <v>22149</v>
      </c>
      <c r="L2256" s="2"/>
      <c r="M2256" s="1"/>
      <c r="N2256" s="1"/>
      <c r="O2256" s="1"/>
    </row>
    <row r="2257" spans="1:15" x14ac:dyDescent="0.35">
      <c r="A2257" s="2">
        <v>2477</v>
      </c>
      <c r="B2257" s="2" t="s">
        <v>12029</v>
      </c>
      <c r="C2257" s="2" t="s">
        <v>12031</v>
      </c>
      <c r="D2257" s="2">
        <v>468.96966118</v>
      </c>
      <c r="E2257" s="2" t="s">
        <v>17374</v>
      </c>
      <c r="F2257" s="2" t="s">
        <v>12032</v>
      </c>
      <c r="G2257" s="2" t="s">
        <v>12030</v>
      </c>
      <c r="H2257" s="2" t="s">
        <v>3017</v>
      </c>
      <c r="I2257" s="2">
        <v>11465538</v>
      </c>
      <c r="J2257" s="2">
        <v>9640376</v>
      </c>
      <c r="K2257" s="4" t="s">
        <v>22150</v>
      </c>
      <c r="L2257" s="2"/>
      <c r="M2257" s="1"/>
      <c r="N2257" s="1"/>
      <c r="O2257" s="1"/>
    </row>
    <row r="2258" spans="1:15" x14ac:dyDescent="0.35">
      <c r="A2258" s="2">
        <v>2478</v>
      </c>
      <c r="B2258" s="2" t="s">
        <v>12033</v>
      </c>
      <c r="C2258" s="2" t="s">
        <v>3018</v>
      </c>
      <c r="D2258" s="2">
        <v>264.01966876</v>
      </c>
      <c r="E2258" s="2" t="s">
        <v>15645</v>
      </c>
      <c r="F2258" s="2" t="s">
        <v>12035</v>
      </c>
      <c r="G2258" s="2" t="s">
        <v>12034</v>
      </c>
      <c r="H2258" s="2" t="s">
        <v>100</v>
      </c>
      <c r="I2258" s="2">
        <v>205999</v>
      </c>
      <c r="J2258" s="2">
        <v>178495</v>
      </c>
      <c r="K2258" s="4" t="s">
        <v>22151</v>
      </c>
      <c r="L2258" s="2"/>
      <c r="M2258" s="1"/>
      <c r="N2258" s="1"/>
      <c r="O2258" s="1"/>
    </row>
    <row r="2259" spans="1:15" x14ac:dyDescent="0.35">
      <c r="A2259" s="2">
        <v>2479</v>
      </c>
      <c r="B2259" s="2" t="s">
        <v>12036</v>
      </c>
      <c r="C2259" s="2" t="s">
        <v>12038</v>
      </c>
      <c r="D2259" s="2">
        <v>264.018525888</v>
      </c>
      <c r="E2259" s="2" t="s">
        <v>17375</v>
      </c>
      <c r="F2259" s="2" t="s">
        <v>12039</v>
      </c>
      <c r="G2259" s="2" t="s">
        <v>12037</v>
      </c>
      <c r="H2259" s="2" t="s">
        <v>3019</v>
      </c>
      <c r="I2259" s="2">
        <v>23233288</v>
      </c>
      <c r="J2259" s="2">
        <v>10325166</v>
      </c>
      <c r="K2259" s="4" t="s">
        <v>22152</v>
      </c>
      <c r="L2259" s="2"/>
      <c r="M2259" s="1"/>
      <c r="N2259" s="1"/>
      <c r="O2259" s="1"/>
    </row>
    <row r="2260" spans="1:15" x14ac:dyDescent="0.35">
      <c r="A2260" s="2">
        <v>2480</v>
      </c>
      <c r="B2260" s="2" t="s">
        <v>12040</v>
      </c>
      <c r="C2260" s="2" t="s">
        <v>12042</v>
      </c>
      <c r="D2260" s="2">
        <v>260.04359776400003</v>
      </c>
      <c r="E2260" s="2" t="s">
        <v>15741</v>
      </c>
      <c r="F2260" s="2" t="s">
        <v>12043</v>
      </c>
      <c r="G2260" s="2" t="s">
        <v>12041</v>
      </c>
      <c r="H2260" s="2" t="s">
        <v>3020</v>
      </c>
      <c r="I2260" s="2">
        <v>17837213</v>
      </c>
      <c r="J2260" s="2">
        <v>15993770</v>
      </c>
      <c r="K2260" s="4" t="s">
        <v>22153</v>
      </c>
      <c r="L2260" s="2"/>
      <c r="M2260" s="1"/>
      <c r="N2260" s="1"/>
      <c r="O2260" s="1"/>
    </row>
    <row r="2261" spans="1:15" x14ac:dyDescent="0.35">
      <c r="A2261" s="2">
        <v>2481</v>
      </c>
      <c r="B2261" s="2" t="s">
        <v>12044</v>
      </c>
      <c r="C2261" s="2" t="s">
        <v>12046</v>
      </c>
      <c r="D2261" s="2">
        <v>299.98083864</v>
      </c>
      <c r="E2261" s="2" t="s">
        <v>15692</v>
      </c>
      <c r="F2261" s="2" t="s">
        <v>12047</v>
      </c>
      <c r="G2261" s="2" t="s">
        <v>12045</v>
      </c>
      <c r="H2261" s="2" t="s">
        <v>3021</v>
      </c>
      <c r="I2261" s="2">
        <v>20085883</v>
      </c>
      <c r="J2261" s="2">
        <v>14260639</v>
      </c>
      <c r="K2261" s="4" t="s">
        <v>22154</v>
      </c>
      <c r="L2261" s="2"/>
      <c r="M2261" s="1"/>
      <c r="N2261" s="1"/>
      <c r="O2261" s="1"/>
    </row>
    <row r="2262" spans="1:15" x14ac:dyDescent="0.35">
      <c r="A2262" s="2" t="s">
        <v>19715</v>
      </c>
      <c r="B2262" s="2" t="s">
        <v>19713</v>
      </c>
      <c r="C2262" s="2" t="s">
        <v>12049</v>
      </c>
      <c r="D2262" s="2">
        <v>407.88690842</v>
      </c>
      <c r="E2262" s="2" t="s">
        <v>17376</v>
      </c>
      <c r="F2262" s="2" t="s">
        <v>12050</v>
      </c>
      <c r="G2262" s="2" t="s">
        <v>12048</v>
      </c>
      <c r="H2262" s="2" t="s">
        <v>19714</v>
      </c>
      <c r="I2262" s="2">
        <v>2775195</v>
      </c>
      <c r="J2262" s="2">
        <v>2055565</v>
      </c>
      <c r="K2262" s="4" t="s">
        <v>22155</v>
      </c>
      <c r="L2262" s="2"/>
      <c r="M2262" s="1"/>
      <c r="N2262" s="1"/>
      <c r="O2262" s="1"/>
    </row>
    <row r="2263" spans="1:15" x14ac:dyDescent="0.35">
      <c r="A2263" s="2">
        <v>2484</v>
      </c>
      <c r="B2263" s="2" t="s">
        <v>12051</v>
      </c>
      <c r="C2263" s="2" t="s">
        <v>12053</v>
      </c>
      <c r="D2263" s="2">
        <v>240.038512384</v>
      </c>
      <c r="E2263" s="2" t="s">
        <v>15677</v>
      </c>
      <c r="F2263" s="2" t="s">
        <v>12054</v>
      </c>
      <c r="G2263" s="2" t="s">
        <v>12052</v>
      </c>
      <c r="H2263" s="2" t="s">
        <v>3022</v>
      </c>
      <c r="I2263" s="2">
        <v>71327879</v>
      </c>
      <c r="J2263" s="2">
        <v>28707780</v>
      </c>
      <c r="K2263" s="4" t="s">
        <v>22156</v>
      </c>
      <c r="L2263" s="2"/>
      <c r="M2263" s="1"/>
      <c r="N2263" s="1"/>
      <c r="O2263" s="1"/>
    </row>
    <row r="2264" spans="1:15" x14ac:dyDescent="0.35">
      <c r="A2264" s="2">
        <v>2485</v>
      </c>
      <c r="B2264" s="2" t="s">
        <v>12055</v>
      </c>
      <c r="C2264" s="2" t="s">
        <v>3024</v>
      </c>
      <c r="D2264" s="2">
        <v>228.00212687600001</v>
      </c>
      <c r="E2264" s="2" t="s">
        <v>15720</v>
      </c>
      <c r="F2264" s="2" t="s">
        <v>12057</v>
      </c>
      <c r="G2264" s="2" t="s">
        <v>12056</v>
      </c>
      <c r="H2264" s="2" t="s">
        <v>3023</v>
      </c>
      <c r="I2264" s="2">
        <v>2775518</v>
      </c>
      <c r="J2264" s="2">
        <v>2055851</v>
      </c>
      <c r="K2264" s="4" t="s">
        <v>22157</v>
      </c>
      <c r="L2264" s="2"/>
      <c r="M2264" s="1"/>
      <c r="N2264" s="1"/>
      <c r="O2264" s="1"/>
    </row>
    <row r="2265" spans="1:15" x14ac:dyDescent="0.35">
      <c r="A2265" s="2">
        <v>2486</v>
      </c>
      <c r="B2265" s="2" t="s">
        <v>12058</v>
      </c>
      <c r="C2265" s="2" t="s">
        <v>12060</v>
      </c>
      <c r="D2265" s="2">
        <v>335.981981512</v>
      </c>
      <c r="E2265" s="2" t="s">
        <v>17377</v>
      </c>
      <c r="F2265" s="2" t="s">
        <v>12061</v>
      </c>
      <c r="G2265" s="2" t="s">
        <v>12059</v>
      </c>
      <c r="H2265" s="2" t="s">
        <v>3025</v>
      </c>
      <c r="I2265" s="2">
        <v>15162469</v>
      </c>
      <c r="J2265" s="2">
        <v>14390601</v>
      </c>
      <c r="K2265" s="4" t="s">
        <v>22158</v>
      </c>
      <c r="L2265" s="2"/>
      <c r="M2265" s="1"/>
      <c r="N2265" s="1"/>
      <c r="O2265" s="1"/>
    </row>
    <row r="2266" spans="1:15" x14ac:dyDescent="0.35">
      <c r="A2266" s="2">
        <v>2487</v>
      </c>
      <c r="B2266" s="2" t="s">
        <v>12062</v>
      </c>
      <c r="C2266" s="2" t="s">
        <v>3027</v>
      </c>
      <c r="D2266" s="2">
        <v>332.00705338799997</v>
      </c>
      <c r="E2266" s="2" t="s">
        <v>17378</v>
      </c>
      <c r="F2266" s="2" t="s">
        <v>18507</v>
      </c>
      <c r="G2266" s="2" t="s">
        <v>12063</v>
      </c>
      <c r="H2266" s="2" t="s">
        <v>3026</v>
      </c>
      <c r="I2266" s="2">
        <v>2782564</v>
      </c>
      <c r="J2266" s="2">
        <v>2062718</v>
      </c>
      <c r="K2266" s="4" t="s">
        <v>22159</v>
      </c>
      <c r="L2266" s="2"/>
      <c r="M2266" s="1"/>
      <c r="N2266" s="1"/>
      <c r="O2266" s="1"/>
    </row>
    <row r="2267" spans="1:15" x14ac:dyDescent="0.35">
      <c r="A2267" s="2">
        <v>2488</v>
      </c>
      <c r="B2267" s="2" t="s">
        <v>12064</v>
      </c>
      <c r="C2267" s="2" t="s">
        <v>3029</v>
      </c>
      <c r="D2267" s="2">
        <v>487.9680644</v>
      </c>
      <c r="E2267" s="2" t="s">
        <v>15689</v>
      </c>
      <c r="F2267" s="2" t="s">
        <v>12066</v>
      </c>
      <c r="G2267" s="2" t="s">
        <v>12065</v>
      </c>
      <c r="H2267" s="2" t="s">
        <v>3028</v>
      </c>
      <c r="I2267" s="2">
        <v>13681324</v>
      </c>
      <c r="J2267" s="2" t="s">
        <v>4170</v>
      </c>
      <c r="K2267" s="4" t="s">
        <v>22160</v>
      </c>
      <c r="L2267" s="2"/>
      <c r="M2267" s="1"/>
      <c r="N2267" s="1"/>
      <c r="O2267" s="1"/>
    </row>
    <row r="2268" spans="1:15" x14ac:dyDescent="0.35">
      <c r="A2268" s="2">
        <v>2489</v>
      </c>
      <c r="B2268" s="2" t="s">
        <v>12067</v>
      </c>
      <c r="C2268" s="2" t="s">
        <v>12069</v>
      </c>
      <c r="D2268" s="2">
        <v>314.0164752</v>
      </c>
      <c r="E2268" s="2" t="s">
        <v>15716</v>
      </c>
      <c r="F2268" s="2" t="s">
        <v>12070</v>
      </c>
      <c r="G2268" s="2" t="s">
        <v>12068</v>
      </c>
      <c r="H2268" s="2" t="s">
        <v>3030</v>
      </c>
      <c r="I2268" s="2">
        <v>2776218</v>
      </c>
      <c r="J2268" s="2">
        <v>2056539</v>
      </c>
      <c r="K2268" s="4" t="s">
        <v>22161</v>
      </c>
      <c r="L2268" s="2"/>
      <c r="M2268" s="1"/>
      <c r="N2268" s="1"/>
      <c r="O2268" s="1"/>
    </row>
    <row r="2269" spans="1:15" x14ac:dyDescent="0.35">
      <c r="A2269" s="2">
        <v>2490</v>
      </c>
      <c r="B2269" s="2" t="s">
        <v>12071</v>
      </c>
      <c r="C2269" s="2" t="s">
        <v>12073</v>
      </c>
      <c r="D2269" s="2">
        <v>323.93845976799997</v>
      </c>
      <c r="E2269" s="2" t="s">
        <v>15911</v>
      </c>
      <c r="F2269" s="2" t="s">
        <v>12074</v>
      </c>
      <c r="G2269" s="2" t="s">
        <v>12072</v>
      </c>
      <c r="H2269" s="2" t="s">
        <v>3031</v>
      </c>
      <c r="I2269" s="2">
        <v>23233284</v>
      </c>
      <c r="J2269" s="2">
        <v>10325160</v>
      </c>
      <c r="K2269" s="4" t="s">
        <v>22162</v>
      </c>
      <c r="L2269" s="2"/>
      <c r="M2269" s="1"/>
      <c r="N2269" s="1"/>
      <c r="O2269" s="1"/>
    </row>
    <row r="2270" spans="1:15" x14ac:dyDescent="0.35">
      <c r="A2270" s="2">
        <v>2491</v>
      </c>
      <c r="B2270" s="2" t="s">
        <v>12075</v>
      </c>
      <c r="C2270" s="2" t="s">
        <v>12077</v>
      </c>
      <c r="D2270" s="2">
        <v>262.02286232</v>
      </c>
      <c r="E2270" s="2" t="s">
        <v>15915</v>
      </c>
      <c r="F2270" s="2" t="s">
        <v>12078</v>
      </c>
      <c r="G2270" s="2" t="s">
        <v>12076</v>
      </c>
      <c r="H2270" s="2" t="s">
        <v>3032</v>
      </c>
      <c r="I2270" s="2">
        <v>4241550</v>
      </c>
      <c r="J2270" s="2">
        <v>3449978</v>
      </c>
      <c r="K2270" s="4" t="s">
        <v>22163</v>
      </c>
      <c r="L2270" s="2"/>
      <c r="M2270" s="1"/>
      <c r="N2270" s="1"/>
      <c r="O2270" s="1"/>
    </row>
    <row r="2271" spans="1:15" x14ac:dyDescent="0.35">
      <c r="A2271" s="2">
        <v>2492</v>
      </c>
      <c r="B2271" s="2" t="s">
        <v>12079</v>
      </c>
      <c r="C2271" s="2" t="s">
        <v>12081</v>
      </c>
      <c r="D2271" s="2">
        <v>371.92459566799999</v>
      </c>
      <c r="E2271" s="2" t="s">
        <v>15921</v>
      </c>
      <c r="F2271" s="2" t="s">
        <v>12082</v>
      </c>
      <c r="G2271" s="2" t="s">
        <v>12080</v>
      </c>
      <c r="H2271" s="2" t="s">
        <v>3033</v>
      </c>
      <c r="I2271" s="2">
        <v>12040579</v>
      </c>
      <c r="J2271" s="2">
        <v>15993768</v>
      </c>
      <c r="K2271" s="4" t="s">
        <v>22164</v>
      </c>
      <c r="L2271" s="2"/>
      <c r="M2271" s="1"/>
      <c r="N2271" s="1"/>
      <c r="O2271" s="1"/>
    </row>
    <row r="2272" spans="1:15" x14ac:dyDescent="0.35">
      <c r="A2272" s="2">
        <v>2493</v>
      </c>
      <c r="B2272" s="2" t="s">
        <v>12083</v>
      </c>
      <c r="C2272" s="2" t="s">
        <v>12085</v>
      </c>
      <c r="D2272" s="2">
        <v>294.004625412</v>
      </c>
      <c r="E2272" s="2" t="s">
        <v>17379</v>
      </c>
      <c r="F2272" s="2" t="s">
        <v>12086</v>
      </c>
      <c r="G2272" s="2" t="s">
        <v>12084</v>
      </c>
      <c r="H2272" s="2" t="s">
        <v>3034</v>
      </c>
      <c r="I2272" s="2">
        <v>20538771</v>
      </c>
      <c r="J2272" s="2">
        <v>15151092</v>
      </c>
      <c r="K2272" s="4" t="s">
        <v>22165</v>
      </c>
      <c r="L2272" s="2"/>
      <c r="M2272" s="1"/>
      <c r="N2272" s="1"/>
      <c r="O2272" s="1"/>
    </row>
    <row r="2273" spans="1:15" x14ac:dyDescent="0.35">
      <c r="A2273" s="2">
        <v>2494</v>
      </c>
      <c r="B2273" s="2" t="s">
        <v>12087</v>
      </c>
      <c r="C2273" s="2" t="s">
        <v>12089</v>
      </c>
      <c r="D2273" s="2">
        <v>559.892977804</v>
      </c>
      <c r="E2273" s="2" t="s">
        <v>17380</v>
      </c>
      <c r="F2273" s="2" t="s">
        <v>18508</v>
      </c>
      <c r="G2273" s="2" t="s">
        <v>12088</v>
      </c>
      <c r="H2273" s="2" t="s">
        <v>3035</v>
      </c>
      <c r="I2273" s="2" t="s">
        <v>4170</v>
      </c>
      <c r="J2273" s="2" t="s">
        <v>4170</v>
      </c>
      <c r="K2273" s="4" t="s">
        <v>22166</v>
      </c>
      <c r="L2273" s="2"/>
      <c r="M2273" s="1"/>
      <c r="N2273" s="1"/>
      <c r="O2273" s="1"/>
    </row>
    <row r="2274" spans="1:15" x14ac:dyDescent="0.35">
      <c r="A2274" s="2">
        <v>2495</v>
      </c>
      <c r="B2274" s="2" t="s">
        <v>12090</v>
      </c>
      <c r="C2274" s="2" t="s">
        <v>3036</v>
      </c>
      <c r="D2274" s="2">
        <v>595.87413418000006</v>
      </c>
      <c r="E2274" s="2" t="s">
        <v>15731</v>
      </c>
      <c r="F2274" s="2" t="s">
        <v>12092</v>
      </c>
      <c r="G2274" s="2" t="s">
        <v>12091</v>
      </c>
      <c r="H2274" s="2" t="s">
        <v>165</v>
      </c>
      <c r="I2274" s="2">
        <v>70082</v>
      </c>
      <c r="J2274" s="2">
        <v>63271</v>
      </c>
      <c r="K2274" s="4" t="s">
        <v>22167</v>
      </c>
      <c r="L2274" s="2"/>
      <c r="M2274" s="1"/>
      <c r="N2274" s="1"/>
      <c r="O2274" s="1"/>
    </row>
    <row r="2275" spans="1:15" x14ac:dyDescent="0.35">
      <c r="A2275" s="2">
        <v>2496</v>
      </c>
      <c r="B2275" s="2" t="s">
        <v>12093</v>
      </c>
      <c r="C2275" s="2" t="s">
        <v>12095</v>
      </c>
      <c r="D2275" s="2">
        <v>261.03884673200002</v>
      </c>
      <c r="E2275" s="2" t="s">
        <v>17381</v>
      </c>
      <c r="F2275" s="2" t="s">
        <v>12096</v>
      </c>
      <c r="G2275" s="2" t="s">
        <v>12094</v>
      </c>
      <c r="H2275" s="2" t="s">
        <v>3037</v>
      </c>
      <c r="I2275" s="2">
        <v>9816666</v>
      </c>
      <c r="J2275" s="2">
        <v>7992416</v>
      </c>
      <c r="K2275" s="4" t="s">
        <v>22168</v>
      </c>
      <c r="L2275" s="2"/>
      <c r="M2275" s="1"/>
      <c r="N2275" s="1"/>
      <c r="O2275" s="1"/>
    </row>
    <row r="2276" spans="1:15" x14ac:dyDescent="0.35">
      <c r="A2276" s="2">
        <v>2497</v>
      </c>
      <c r="B2276" s="2" t="s">
        <v>12097</v>
      </c>
      <c r="C2276" s="2" t="s">
        <v>3039</v>
      </c>
      <c r="D2276" s="2">
        <v>537.96487084</v>
      </c>
      <c r="E2276" s="2" t="s">
        <v>15729</v>
      </c>
      <c r="F2276" s="2" t="s">
        <v>12099</v>
      </c>
      <c r="G2276" s="2" t="s">
        <v>12098</v>
      </c>
      <c r="H2276" s="2" t="s">
        <v>3038</v>
      </c>
      <c r="I2276" s="2">
        <v>18184</v>
      </c>
      <c r="J2276" s="2">
        <v>17176</v>
      </c>
      <c r="K2276" s="4" t="s">
        <v>22169</v>
      </c>
      <c r="L2276" s="2"/>
      <c r="M2276" s="1"/>
      <c r="N2276" s="1"/>
      <c r="O2276" s="1"/>
    </row>
    <row r="2277" spans="1:15" x14ac:dyDescent="0.35">
      <c r="A2277" s="2">
        <v>2498</v>
      </c>
      <c r="B2277" s="2" t="s">
        <v>12100</v>
      </c>
      <c r="C2277" s="2" t="s">
        <v>12102</v>
      </c>
      <c r="D2277" s="2">
        <v>323.93845976799997</v>
      </c>
      <c r="E2277" s="2" t="s">
        <v>15911</v>
      </c>
      <c r="F2277" s="2" t="s">
        <v>12103</v>
      </c>
      <c r="G2277" s="2" t="s">
        <v>12101</v>
      </c>
      <c r="H2277" s="2" t="s">
        <v>3040</v>
      </c>
      <c r="I2277" s="2">
        <v>12040578</v>
      </c>
      <c r="J2277" s="2">
        <v>10325161</v>
      </c>
      <c r="K2277" s="4" t="s">
        <v>22170</v>
      </c>
      <c r="L2277" s="2"/>
      <c r="M2277" s="1"/>
      <c r="N2277" s="1"/>
      <c r="O2277" s="1"/>
    </row>
    <row r="2278" spans="1:15" x14ac:dyDescent="0.35">
      <c r="A2278" s="2">
        <v>2499</v>
      </c>
      <c r="B2278" s="2" t="s">
        <v>12104</v>
      </c>
      <c r="C2278" s="2" t="s">
        <v>3041</v>
      </c>
      <c r="D2278" s="2">
        <v>315.97575325999998</v>
      </c>
      <c r="E2278" s="2" t="s">
        <v>15936</v>
      </c>
      <c r="F2278" s="2" t="s">
        <v>12106</v>
      </c>
      <c r="G2278" s="2" t="s">
        <v>12105</v>
      </c>
      <c r="H2278" s="2" t="s">
        <v>23</v>
      </c>
      <c r="I2278" s="2">
        <v>2782408</v>
      </c>
      <c r="J2278" s="2">
        <v>2062563</v>
      </c>
      <c r="K2278" s="4" t="s">
        <v>22171</v>
      </c>
      <c r="L2278" s="2"/>
      <c r="M2278" s="1"/>
      <c r="N2278" s="1"/>
      <c r="O2278" s="1"/>
    </row>
    <row r="2279" spans="1:15" x14ac:dyDescent="0.35">
      <c r="A2279" s="2">
        <v>2500</v>
      </c>
      <c r="B2279" s="2" t="s">
        <v>12107</v>
      </c>
      <c r="C2279" s="2" t="s">
        <v>12109</v>
      </c>
      <c r="D2279" s="2">
        <v>623.90543430800005</v>
      </c>
      <c r="E2279" s="2" t="s">
        <v>15761</v>
      </c>
      <c r="F2279" s="2" t="s">
        <v>12110</v>
      </c>
      <c r="G2279" s="2" t="s">
        <v>12108</v>
      </c>
      <c r="H2279" s="2" t="s">
        <v>3042</v>
      </c>
      <c r="I2279" s="2">
        <v>2776209</v>
      </c>
      <c r="J2279" s="2">
        <v>2056530</v>
      </c>
      <c r="K2279" s="4" t="s">
        <v>22172</v>
      </c>
      <c r="L2279" s="2"/>
      <c r="M2279" s="1"/>
      <c r="N2279" s="1"/>
      <c r="O2279" s="1"/>
    </row>
    <row r="2280" spans="1:15" x14ac:dyDescent="0.35">
      <c r="A2280" s="2">
        <v>2501</v>
      </c>
      <c r="B2280" s="2" t="s">
        <v>12111</v>
      </c>
      <c r="C2280" s="2" t="s">
        <v>3044</v>
      </c>
      <c r="D2280" s="2">
        <v>226.02286232</v>
      </c>
      <c r="E2280" s="2" t="s">
        <v>15683</v>
      </c>
      <c r="F2280" s="2" t="s">
        <v>18509</v>
      </c>
      <c r="G2280" s="2" t="s">
        <v>12112</v>
      </c>
      <c r="H2280" s="2" t="s">
        <v>3043</v>
      </c>
      <c r="I2280" s="2">
        <v>4200740</v>
      </c>
      <c r="J2280" s="2">
        <v>3410948</v>
      </c>
      <c r="K2280" s="4" t="s">
        <v>22173</v>
      </c>
      <c r="L2280" s="2"/>
      <c r="M2280" s="1"/>
      <c r="N2280" s="1"/>
      <c r="O2280" s="1"/>
    </row>
    <row r="2281" spans="1:15" x14ac:dyDescent="0.35">
      <c r="A2281" s="2">
        <v>2502</v>
      </c>
      <c r="B2281" s="2" t="s">
        <v>12113</v>
      </c>
      <c r="C2281" s="2" t="s">
        <v>12115</v>
      </c>
      <c r="D2281" s="2">
        <v>296.04359776400003</v>
      </c>
      <c r="E2281" s="2" t="s">
        <v>17382</v>
      </c>
      <c r="F2281" s="2" t="s">
        <v>12116</v>
      </c>
      <c r="G2281" s="2" t="s">
        <v>12114</v>
      </c>
      <c r="H2281" s="2" t="s">
        <v>3045</v>
      </c>
      <c r="I2281" s="2">
        <v>125484046</v>
      </c>
      <c r="J2281" s="2" t="s">
        <v>4170</v>
      </c>
      <c r="K2281" s="4" t="s">
        <v>22174</v>
      </c>
      <c r="L2281" s="2"/>
      <c r="M2281" s="1"/>
      <c r="N2281" s="1"/>
      <c r="O2281" s="1"/>
    </row>
    <row r="2282" spans="1:15" x14ac:dyDescent="0.35">
      <c r="A2282" s="2" t="s">
        <v>19718</v>
      </c>
      <c r="B2282" s="2" t="s">
        <v>19716</v>
      </c>
      <c r="C2282" s="2" t="s">
        <v>12118</v>
      </c>
      <c r="D2282" s="2">
        <v>351.91951028800003</v>
      </c>
      <c r="E2282" s="2" t="s">
        <v>15883</v>
      </c>
      <c r="F2282" s="2" t="s">
        <v>12119</v>
      </c>
      <c r="G2282" s="2" t="s">
        <v>12117</v>
      </c>
      <c r="H2282" s="2" t="s">
        <v>19717</v>
      </c>
      <c r="I2282" s="2">
        <v>614370</v>
      </c>
      <c r="J2282" s="2">
        <v>26469699</v>
      </c>
      <c r="K2282" s="4" t="s">
        <v>22175</v>
      </c>
      <c r="L2282" s="2"/>
      <c r="M2282" s="1"/>
      <c r="N2282" s="1"/>
      <c r="O2282" s="1"/>
    </row>
    <row r="2283" spans="1:15" x14ac:dyDescent="0.35">
      <c r="A2283" s="2">
        <v>2505</v>
      </c>
      <c r="B2283" s="2" t="s">
        <v>12120</v>
      </c>
      <c r="C2283" s="2" t="s">
        <v>12122</v>
      </c>
      <c r="D2283" s="2">
        <v>276.038512384</v>
      </c>
      <c r="E2283" s="2" t="s">
        <v>16102</v>
      </c>
      <c r="F2283" s="2" t="s">
        <v>12123</v>
      </c>
      <c r="G2283" s="2" t="s">
        <v>12121</v>
      </c>
      <c r="H2283" s="2" t="s">
        <v>3046</v>
      </c>
      <c r="I2283" s="2">
        <v>125424508</v>
      </c>
      <c r="J2283" s="2">
        <v>65086947</v>
      </c>
      <c r="K2283" s="4" t="s">
        <v>22176</v>
      </c>
      <c r="L2283" s="2"/>
      <c r="M2283" s="1"/>
      <c r="N2283" s="1"/>
      <c r="O2283" s="1"/>
    </row>
    <row r="2284" spans="1:15" x14ac:dyDescent="0.35">
      <c r="A2284" s="2">
        <v>2506</v>
      </c>
      <c r="B2284" s="2" t="s">
        <v>12124</v>
      </c>
      <c r="C2284" s="2" t="s">
        <v>12126</v>
      </c>
      <c r="D2284" s="2">
        <v>238.02286232</v>
      </c>
      <c r="E2284" s="2" t="s">
        <v>17383</v>
      </c>
      <c r="F2284" s="2" t="s">
        <v>12127</v>
      </c>
      <c r="G2284" s="2" t="s">
        <v>12125</v>
      </c>
      <c r="H2284" s="2" t="s">
        <v>3047</v>
      </c>
      <c r="I2284" s="2">
        <v>71349287</v>
      </c>
      <c r="J2284" s="2">
        <v>57533204</v>
      </c>
      <c r="K2284" s="4" t="s">
        <v>22177</v>
      </c>
      <c r="L2284" s="2"/>
      <c r="M2284" s="1"/>
      <c r="N2284" s="1"/>
      <c r="O2284" s="1"/>
    </row>
    <row r="2285" spans="1:15" x14ac:dyDescent="0.35">
      <c r="A2285" s="2">
        <v>2507</v>
      </c>
      <c r="B2285" s="2" t="s">
        <v>12128</v>
      </c>
      <c r="C2285" s="2" t="s">
        <v>3048</v>
      </c>
      <c r="D2285" s="2">
        <v>695.86774706000006</v>
      </c>
      <c r="E2285" s="2" t="s">
        <v>15807</v>
      </c>
      <c r="F2285" s="2" t="s">
        <v>12130</v>
      </c>
      <c r="G2285" s="2" t="s">
        <v>12129</v>
      </c>
      <c r="H2285" s="2" t="s">
        <v>156</v>
      </c>
      <c r="I2285" s="2">
        <v>69618</v>
      </c>
      <c r="J2285" s="2">
        <v>62821</v>
      </c>
      <c r="K2285" s="4" t="s">
        <v>22178</v>
      </c>
      <c r="L2285" s="2"/>
      <c r="M2285" s="1"/>
      <c r="N2285" s="1"/>
      <c r="O2285" s="1"/>
    </row>
    <row r="2286" spans="1:15" x14ac:dyDescent="0.35">
      <c r="A2286" s="2">
        <v>2508</v>
      </c>
      <c r="B2286" s="2" t="s">
        <v>12131</v>
      </c>
      <c r="C2286" s="2" t="s">
        <v>12133</v>
      </c>
      <c r="D2286" s="2">
        <v>242.01777694</v>
      </c>
      <c r="E2286" s="2" t="s">
        <v>15708</v>
      </c>
      <c r="F2286" s="2" t="s">
        <v>12134</v>
      </c>
      <c r="G2286" s="2" t="s">
        <v>12132</v>
      </c>
      <c r="H2286" s="2" t="s">
        <v>3049</v>
      </c>
      <c r="I2286" s="2">
        <v>12738130</v>
      </c>
      <c r="J2286" s="2">
        <v>35806867</v>
      </c>
      <c r="K2286" s="4" t="s">
        <v>22179</v>
      </c>
      <c r="L2286" s="2"/>
      <c r="M2286" s="1"/>
      <c r="N2286" s="1"/>
      <c r="O2286" s="1"/>
    </row>
    <row r="2287" spans="1:15" x14ac:dyDescent="0.35">
      <c r="A2287" s="2">
        <v>2509</v>
      </c>
      <c r="B2287" s="2" t="s">
        <v>12135</v>
      </c>
      <c r="C2287" s="2" t="s">
        <v>12137</v>
      </c>
      <c r="D2287" s="2">
        <v>261.03884673200002</v>
      </c>
      <c r="E2287" s="2" t="s">
        <v>17381</v>
      </c>
      <c r="F2287" s="2" t="s">
        <v>12138</v>
      </c>
      <c r="G2287" s="2" t="s">
        <v>12136</v>
      </c>
      <c r="H2287" s="2" t="s">
        <v>3050</v>
      </c>
      <c r="I2287" s="2">
        <v>23233286</v>
      </c>
      <c r="J2287" s="2">
        <v>10325164</v>
      </c>
      <c r="K2287" s="4" t="s">
        <v>22180</v>
      </c>
      <c r="L2287" s="2"/>
      <c r="M2287" s="1"/>
      <c r="N2287" s="1"/>
      <c r="O2287" s="1"/>
    </row>
    <row r="2288" spans="1:15" x14ac:dyDescent="0.35">
      <c r="A2288" s="2">
        <v>2510</v>
      </c>
      <c r="B2288" s="2" t="s">
        <v>12139</v>
      </c>
      <c r="C2288" s="2" t="s">
        <v>12141</v>
      </c>
      <c r="D2288" s="2">
        <v>723.89904718800005</v>
      </c>
      <c r="E2288" s="2" t="s">
        <v>15824</v>
      </c>
      <c r="F2288" s="2" t="s">
        <v>12142</v>
      </c>
      <c r="G2288" s="2" t="s">
        <v>12140</v>
      </c>
      <c r="H2288" s="2" t="s">
        <v>3051</v>
      </c>
      <c r="I2288" s="2">
        <v>2776214</v>
      </c>
      <c r="J2288" s="2">
        <v>2056535</v>
      </c>
      <c r="K2288" s="4" t="s">
        <v>22181</v>
      </c>
      <c r="L2288" s="2"/>
      <c r="M2288" s="1"/>
      <c r="N2288" s="1"/>
      <c r="O2288" s="1"/>
    </row>
    <row r="2289" spans="1:15" x14ac:dyDescent="0.35">
      <c r="A2289" s="2">
        <v>2511</v>
      </c>
      <c r="B2289" s="2" t="s">
        <v>12143</v>
      </c>
      <c r="C2289" s="2" t="s">
        <v>12145</v>
      </c>
      <c r="D2289" s="2">
        <v>290.03490737200002</v>
      </c>
      <c r="E2289" s="2" t="s">
        <v>17384</v>
      </c>
      <c r="F2289" s="2" t="s">
        <v>12146</v>
      </c>
      <c r="G2289" s="2" t="s">
        <v>12144</v>
      </c>
      <c r="H2289" s="2" t="s">
        <v>3052</v>
      </c>
      <c r="I2289" s="2">
        <v>57918568</v>
      </c>
      <c r="J2289" s="2">
        <v>58184267</v>
      </c>
      <c r="K2289" s="4" t="s">
        <v>22182</v>
      </c>
      <c r="L2289" s="2"/>
      <c r="M2289" s="1"/>
      <c r="N2289" s="1"/>
      <c r="O2289" s="1"/>
    </row>
    <row r="2290" spans="1:15" x14ac:dyDescent="0.35">
      <c r="A2290" s="2">
        <v>2512</v>
      </c>
      <c r="B2290" s="2" t="s">
        <v>12147</v>
      </c>
      <c r="C2290" s="2" t="s">
        <v>12149</v>
      </c>
      <c r="D2290" s="2">
        <v>274.02286232</v>
      </c>
      <c r="E2290" s="2" t="s">
        <v>16310</v>
      </c>
      <c r="F2290" s="2" t="s">
        <v>12150</v>
      </c>
      <c r="G2290" s="2" t="s">
        <v>12148</v>
      </c>
      <c r="H2290" s="2" t="s">
        <v>3053</v>
      </c>
      <c r="I2290" s="2">
        <v>86093771</v>
      </c>
      <c r="J2290" s="2">
        <v>57617238</v>
      </c>
      <c r="K2290" s="4" t="s">
        <v>22183</v>
      </c>
      <c r="L2290" s="2"/>
      <c r="M2290" s="1"/>
      <c r="N2290" s="1"/>
      <c r="O2290" s="1"/>
    </row>
    <row r="2291" spans="1:15" x14ac:dyDescent="0.35">
      <c r="A2291" s="2">
        <v>2513</v>
      </c>
      <c r="B2291" s="2" t="s">
        <v>12151</v>
      </c>
      <c r="C2291" s="2" t="s">
        <v>12153</v>
      </c>
      <c r="D2291" s="2">
        <v>261.03884673200002</v>
      </c>
      <c r="E2291" s="2" t="s">
        <v>17381</v>
      </c>
      <c r="F2291" s="2" t="s">
        <v>12154</v>
      </c>
      <c r="G2291" s="2" t="s">
        <v>12152</v>
      </c>
      <c r="H2291" s="2" t="s">
        <v>3054</v>
      </c>
      <c r="I2291" s="2">
        <v>87429261</v>
      </c>
      <c r="J2291" s="2">
        <v>57256449</v>
      </c>
      <c r="K2291" s="4" t="s">
        <v>22184</v>
      </c>
      <c r="L2291" s="2"/>
      <c r="M2291" s="1"/>
      <c r="N2291" s="1"/>
      <c r="O2291" s="1"/>
    </row>
    <row r="2292" spans="1:15" x14ac:dyDescent="0.35">
      <c r="A2292" s="2">
        <v>2514</v>
      </c>
      <c r="B2292" s="2" t="s">
        <v>12155</v>
      </c>
      <c r="C2292" s="2" t="s">
        <v>12157</v>
      </c>
      <c r="D2292" s="2">
        <v>423.88182303999997</v>
      </c>
      <c r="E2292" s="2" t="s">
        <v>17385</v>
      </c>
      <c r="F2292" s="2" t="s">
        <v>12158</v>
      </c>
      <c r="G2292" s="2" t="s">
        <v>12156</v>
      </c>
      <c r="H2292" s="2" t="s">
        <v>3055</v>
      </c>
      <c r="I2292" s="2">
        <v>71330102</v>
      </c>
      <c r="J2292" s="2">
        <v>28711356</v>
      </c>
      <c r="K2292" s="4" t="s">
        <v>22185</v>
      </c>
      <c r="L2292" s="2"/>
      <c r="M2292" s="1"/>
      <c r="N2292" s="1"/>
      <c r="O2292" s="1"/>
    </row>
    <row r="2293" spans="1:15" x14ac:dyDescent="0.35">
      <c r="A2293" s="2">
        <v>2515</v>
      </c>
      <c r="B2293" s="2" t="s">
        <v>12159</v>
      </c>
      <c r="C2293" s="2" t="s">
        <v>3056</v>
      </c>
      <c r="D2293" s="2">
        <v>365.97255969999998</v>
      </c>
      <c r="E2293" s="2" t="s">
        <v>16063</v>
      </c>
      <c r="F2293" s="2" t="s">
        <v>12161</v>
      </c>
      <c r="G2293" s="2" t="s">
        <v>12160</v>
      </c>
      <c r="H2293" s="2" t="s">
        <v>162</v>
      </c>
      <c r="I2293" s="2">
        <v>69941</v>
      </c>
      <c r="J2293" s="2">
        <v>63134</v>
      </c>
      <c r="K2293" s="4" t="s">
        <v>22186</v>
      </c>
      <c r="L2293" s="2"/>
      <c r="M2293" s="1"/>
      <c r="N2293" s="1"/>
      <c r="O2293" s="1"/>
    </row>
    <row r="2294" spans="1:15" x14ac:dyDescent="0.35">
      <c r="A2294" s="2">
        <v>2516</v>
      </c>
      <c r="B2294" s="2" t="s">
        <v>12162</v>
      </c>
      <c r="C2294" s="2" t="s">
        <v>12164</v>
      </c>
      <c r="D2294" s="2">
        <v>414.01008808</v>
      </c>
      <c r="E2294" s="2" t="s">
        <v>15858</v>
      </c>
      <c r="F2294" s="2" t="s">
        <v>12165</v>
      </c>
      <c r="G2294" s="2" t="s">
        <v>12163</v>
      </c>
      <c r="H2294" s="2" t="s">
        <v>3057</v>
      </c>
      <c r="I2294" s="2">
        <v>2776232</v>
      </c>
      <c r="J2294" s="2">
        <v>2056553</v>
      </c>
      <c r="K2294" s="4" t="s">
        <v>22187</v>
      </c>
      <c r="L2294" s="2"/>
      <c r="M2294" s="1"/>
      <c r="N2294" s="1"/>
      <c r="O2294" s="1"/>
    </row>
    <row r="2295" spans="1:15" x14ac:dyDescent="0.35">
      <c r="A2295" s="2" t="s">
        <v>19721</v>
      </c>
      <c r="B2295" s="2" t="s">
        <v>19719</v>
      </c>
      <c r="C2295" s="2" t="s">
        <v>12167</v>
      </c>
      <c r="D2295" s="2">
        <v>399.97445152</v>
      </c>
      <c r="E2295" s="2" t="s">
        <v>15856</v>
      </c>
      <c r="F2295" s="2" t="s">
        <v>12168</v>
      </c>
      <c r="G2295" s="2" t="s">
        <v>12166</v>
      </c>
      <c r="H2295" s="2" t="s">
        <v>19720</v>
      </c>
      <c r="I2295" s="2">
        <v>11732112</v>
      </c>
      <c r="J2295" s="2">
        <v>9906827</v>
      </c>
      <c r="K2295" s="4" t="s">
        <v>22188</v>
      </c>
      <c r="L2295" s="2"/>
      <c r="M2295" s="1"/>
      <c r="N2295" s="1"/>
      <c r="O2295" s="1"/>
    </row>
    <row r="2296" spans="1:15" x14ac:dyDescent="0.35">
      <c r="A2296" s="2">
        <v>2519</v>
      </c>
      <c r="B2296" s="2" t="s">
        <v>12169</v>
      </c>
      <c r="C2296" s="2" t="s">
        <v>3059</v>
      </c>
      <c r="D2296" s="2">
        <v>449.97125796</v>
      </c>
      <c r="E2296" s="2" t="s">
        <v>15942</v>
      </c>
      <c r="F2296" s="2" t="s">
        <v>12171</v>
      </c>
      <c r="G2296" s="2" t="s">
        <v>12170</v>
      </c>
      <c r="H2296" s="2" t="s">
        <v>3058</v>
      </c>
      <c r="I2296" s="2">
        <v>121670</v>
      </c>
      <c r="J2296" s="2">
        <v>108561</v>
      </c>
      <c r="K2296" s="4" t="s">
        <v>22189</v>
      </c>
      <c r="L2296" s="2"/>
      <c r="M2296" s="1"/>
      <c r="N2296" s="1"/>
      <c r="O2296" s="1"/>
    </row>
    <row r="2297" spans="1:15" x14ac:dyDescent="0.35">
      <c r="A2297" s="2">
        <v>2520</v>
      </c>
      <c r="B2297" s="2" t="s">
        <v>12172</v>
      </c>
      <c r="C2297" s="2" t="s">
        <v>3061</v>
      </c>
      <c r="D2297" s="2">
        <v>449.97125796</v>
      </c>
      <c r="E2297" s="2" t="s">
        <v>15942</v>
      </c>
      <c r="F2297" s="2" t="s">
        <v>12174</v>
      </c>
      <c r="G2297" s="2" t="s">
        <v>12173</v>
      </c>
      <c r="H2297" s="2" t="s">
        <v>3060</v>
      </c>
      <c r="I2297" s="2">
        <v>12708035</v>
      </c>
      <c r="J2297" s="2">
        <v>10322591</v>
      </c>
      <c r="K2297" s="4" t="s">
        <v>22190</v>
      </c>
      <c r="L2297" s="2"/>
      <c r="M2297" s="1"/>
      <c r="N2297" s="1"/>
      <c r="O2297" s="1"/>
    </row>
    <row r="2298" spans="1:15" x14ac:dyDescent="0.35">
      <c r="A2298" s="2">
        <v>2521</v>
      </c>
      <c r="B2298" s="2" t="s">
        <v>12175</v>
      </c>
      <c r="C2298" s="2" t="s">
        <v>3062</v>
      </c>
      <c r="D2298" s="2">
        <v>795.86135994000006</v>
      </c>
      <c r="E2298" s="2" t="s">
        <v>15907</v>
      </c>
      <c r="F2298" s="2" t="s">
        <v>12177</v>
      </c>
      <c r="G2298" s="2" t="s">
        <v>12176</v>
      </c>
      <c r="H2298" s="2" t="s">
        <v>179</v>
      </c>
      <c r="I2298" s="2">
        <v>76736</v>
      </c>
      <c r="J2298" s="2">
        <v>69194</v>
      </c>
      <c r="K2298" s="4" t="s">
        <v>22191</v>
      </c>
      <c r="L2298" s="2"/>
      <c r="M2298" s="1"/>
      <c r="N2298" s="1"/>
      <c r="O2298" s="1"/>
    </row>
    <row r="2299" spans="1:15" x14ac:dyDescent="0.35">
      <c r="A2299" s="2">
        <v>2522</v>
      </c>
      <c r="B2299" s="2" t="s">
        <v>12178</v>
      </c>
      <c r="C2299" s="2" t="s">
        <v>12180</v>
      </c>
      <c r="D2299" s="2">
        <v>737.9520966</v>
      </c>
      <c r="E2299" s="2" t="s">
        <v>15892</v>
      </c>
      <c r="F2299" s="2" t="s">
        <v>12181</v>
      </c>
      <c r="G2299" s="2" t="s">
        <v>12179</v>
      </c>
      <c r="H2299" s="2" t="s">
        <v>3063</v>
      </c>
      <c r="I2299" s="2">
        <v>2776090</v>
      </c>
      <c r="J2299" s="2">
        <v>2056414</v>
      </c>
      <c r="K2299" s="4" t="s">
        <v>22192</v>
      </c>
      <c r="L2299" s="2"/>
      <c r="M2299" s="1"/>
      <c r="N2299" s="1"/>
      <c r="O2299" s="1"/>
    </row>
    <row r="2300" spans="1:15" x14ac:dyDescent="0.35">
      <c r="A2300" s="2">
        <v>2523</v>
      </c>
      <c r="B2300" s="2" t="s">
        <v>12182</v>
      </c>
      <c r="C2300" s="2" t="s">
        <v>12183</v>
      </c>
      <c r="D2300" s="2">
        <v>236.018445636</v>
      </c>
      <c r="E2300" s="2" t="s">
        <v>16125</v>
      </c>
      <c r="F2300" s="2" t="s">
        <v>18510</v>
      </c>
      <c r="G2300" s="2" t="s">
        <v>19101</v>
      </c>
      <c r="H2300" s="2" t="s">
        <v>3064</v>
      </c>
      <c r="I2300" s="2" t="s">
        <v>4170</v>
      </c>
      <c r="J2300" s="2" t="s">
        <v>4170</v>
      </c>
      <c r="K2300" s="3" t="s">
        <v>20101</v>
      </c>
      <c r="L2300" s="2"/>
      <c r="M2300" s="1"/>
      <c r="N2300" s="1"/>
      <c r="O2300" s="1"/>
    </row>
    <row r="2301" spans="1:15" x14ac:dyDescent="0.35">
      <c r="A2301" s="2">
        <v>2524</v>
      </c>
      <c r="B2301" s="2" t="s">
        <v>12184</v>
      </c>
      <c r="C2301" s="2" t="s">
        <v>3065</v>
      </c>
      <c r="D2301" s="2">
        <v>349.997631576</v>
      </c>
      <c r="E2301" s="2" t="s">
        <v>15773</v>
      </c>
      <c r="F2301" s="2" t="s">
        <v>18511</v>
      </c>
      <c r="G2301" s="2" t="s">
        <v>12185</v>
      </c>
      <c r="H2301" s="2" t="s">
        <v>424</v>
      </c>
      <c r="I2301" s="2">
        <v>14689855</v>
      </c>
      <c r="J2301" s="2">
        <v>10776483</v>
      </c>
      <c r="K2301" s="4" t="s">
        <v>22193</v>
      </c>
      <c r="L2301" s="2"/>
      <c r="M2301" s="1"/>
      <c r="N2301" s="1"/>
      <c r="O2301" s="1"/>
    </row>
    <row r="2302" spans="1:15" x14ac:dyDescent="0.35">
      <c r="A2302" s="2">
        <v>2525</v>
      </c>
      <c r="B2302" s="2" t="s">
        <v>12186</v>
      </c>
      <c r="C2302" s="2" t="s">
        <v>12188</v>
      </c>
      <c r="D2302" s="2">
        <v>288.038512384</v>
      </c>
      <c r="E2302" s="2" t="s">
        <v>16322</v>
      </c>
      <c r="F2302" s="2" t="s">
        <v>12189</v>
      </c>
      <c r="G2302" s="2" t="s">
        <v>12187</v>
      </c>
      <c r="H2302" s="2" t="s">
        <v>3066</v>
      </c>
      <c r="I2302" s="2">
        <v>17837197</v>
      </c>
      <c r="J2302" s="2">
        <v>15993742</v>
      </c>
      <c r="K2302" s="4" t="s">
        <v>22194</v>
      </c>
      <c r="L2302" s="2"/>
      <c r="M2302" s="1"/>
      <c r="N2302" s="1"/>
      <c r="O2302" s="1"/>
    </row>
    <row r="2303" spans="1:15" x14ac:dyDescent="0.35">
      <c r="A2303" s="2">
        <v>2526</v>
      </c>
      <c r="B2303" s="2" t="s">
        <v>12190</v>
      </c>
      <c r="C2303" s="2" t="s">
        <v>12192</v>
      </c>
      <c r="D2303" s="2">
        <v>399.994438016</v>
      </c>
      <c r="E2303" s="2" t="s">
        <v>15891</v>
      </c>
      <c r="F2303" s="2" t="s">
        <v>18512</v>
      </c>
      <c r="G2303" s="2" t="s">
        <v>12191</v>
      </c>
      <c r="H2303" s="2" t="s">
        <v>3067</v>
      </c>
      <c r="I2303" s="2">
        <v>2829262</v>
      </c>
      <c r="J2303" s="2">
        <v>2107142</v>
      </c>
      <c r="K2303" s="4" t="s">
        <v>22195</v>
      </c>
      <c r="L2303" s="2"/>
      <c r="M2303" s="1"/>
      <c r="N2303" s="1"/>
      <c r="O2303" s="1"/>
    </row>
    <row r="2304" spans="1:15" x14ac:dyDescent="0.35">
      <c r="A2304" s="2">
        <v>2527</v>
      </c>
      <c r="B2304" s="2" t="s">
        <v>12193</v>
      </c>
      <c r="C2304" s="2" t="s">
        <v>12195</v>
      </c>
      <c r="D2304" s="2">
        <v>377.97154585999999</v>
      </c>
      <c r="E2304" s="2" t="s">
        <v>16175</v>
      </c>
      <c r="F2304" s="2" t="s">
        <v>12196</v>
      </c>
      <c r="G2304" s="2" t="s">
        <v>12194</v>
      </c>
      <c r="H2304" s="2" t="s">
        <v>3068</v>
      </c>
      <c r="I2304" s="2">
        <v>2774923</v>
      </c>
      <c r="J2304" s="2">
        <v>2055299</v>
      </c>
      <c r="K2304" s="4" t="s">
        <v>22196</v>
      </c>
      <c r="L2304" s="2"/>
      <c r="M2304" s="1"/>
      <c r="N2304" s="1"/>
      <c r="O2304" s="1"/>
    </row>
    <row r="2305" spans="1:15" x14ac:dyDescent="0.35">
      <c r="A2305" s="2">
        <v>2528</v>
      </c>
      <c r="B2305" s="2" t="s">
        <v>12197</v>
      </c>
      <c r="C2305" s="2" t="s">
        <v>12199</v>
      </c>
      <c r="D2305" s="2">
        <v>553.92238611200003</v>
      </c>
      <c r="E2305" s="2" t="s">
        <v>15988</v>
      </c>
      <c r="F2305" s="2" t="s">
        <v>12200</v>
      </c>
      <c r="G2305" s="2" t="s">
        <v>12198</v>
      </c>
      <c r="H2305" s="2" t="s">
        <v>3069</v>
      </c>
      <c r="I2305" s="2">
        <v>2776229</v>
      </c>
      <c r="J2305" s="2">
        <v>2056550</v>
      </c>
      <c r="K2305" s="4" t="s">
        <v>22197</v>
      </c>
      <c r="L2305" s="2"/>
      <c r="M2305" s="1"/>
      <c r="N2305" s="1"/>
      <c r="O2305" s="1"/>
    </row>
    <row r="2306" spans="1:15" x14ac:dyDescent="0.35">
      <c r="A2306" s="2">
        <v>2529</v>
      </c>
      <c r="B2306" s="2" t="s">
        <v>12201</v>
      </c>
      <c r="C2306" s="2" t="s">
        <v>12203</v>
      </c>
      <c r="D2306" s="2">
        <v>272.01058338399997</v>
      </c>
      <c r="E2306" s="2" t="s">
        <v>17386</v>
      </c>
      <c r="F2306" s="2" t="s">
        <v>12204</v>
      </c>
      <c r="G2306" s="2" t="s">
        <v>12202</v>
      </c>
      <c r="H2306" s="2" t="s">
        <v>3070</v>
      </c>
      <c r="I2306" s="2">
        <v>59378310</v>
      </c>
      <c r="J2306" s="2" t="s">
        <v>4170</v>
      </c>
      <c r="K2306" s="4" t="s">
        <v>22198</v>
      </c>
      <c r="L2306" s="2"/>
      <c r="M2306" s="1"/>
      <c r="N2306" s="1"/>
      <c r="O2306" s="1"/>
    </row>
    <row r="2307" spans="1:15" x14ac:dyDescent="0.35">
      <c r="A2307" s="2">
        <v>2530</v>
      </c>
      <c r="B2307" s="2" t="s">
        <v>12205</v>
      </c>
      <c r="C2307" s="2" t="s">
        <v>12207</v>
      </c>
      <c r="D2307" s="2">
        <v>414.008945208</v>
      </c>
      <c r="E2307" s="2" t="s">
        <v>17387</v>
      </c>
      <c r="F2307" s="2" t="s">
        <v>12208</v>
      </c>
      <c r="G2307" s="2" t="s">
        <v>12206</v>
      </c>
      <c r="H2307" s="2" t="s">
        <v>3071</v>
      </c>
      <c r="I2307" s="2">
        <v>142815</v>
      </c>
      <c r="J2307" s="2">
        <v>125996</v>
      </c>
      <c r="K2307" s="4" t="s">
        <v>22199</v>
      </c>
      <c r="L2307" s="2"/>
      <c r="M2307" s="1"/>
      <c r="N2307" s="1"/>
      <c r="O2307" s="1"/>
    </row>
    <row r="2308" spans="1:15" x14ac:dyDescent="0.35">
      <c r="A2308" s="2">
        <v>2531</v>
      </c>
      <c r="B2308" s="2" t="s">
        <v>12209</v>
      </c>
      <c r="C2308" s="2" t="s">
        <v>12211</v>
      </c>
      <c r="D2308" s="2">
        <v>289.07014686000002</v>
      </c>
      <c r="E2308" s="2" t="s">
        <v>17388</v>
      </c>
      <c r="F2308" s="2" t="s">
        <v>12212</v>
      </c>
      <c r="G2308" s="2" t="s">
        <v>12210</v>
      </c>
      <c r="H2308" s="2" t="s">
        <v>3072</v>
      </c>
      <c r="I2308" s="2">
        <v>9882426</v>
      </c>
      <c r="J2308" s="2">
        <v>8058101</v>
      </c>
      <c r="K2308" s="4" t="s">
        <v>22200</v>
      </c>
      <c r="L2308" s="2"/>
      <c r="M2308" s="1"/>
      <c r="N2308" s="1"/>
      <c r="O2308" s="1"/>
    </row>
    <row r="2309" spans="1:15" x14ac:dyDescent="0.35">
      <c r="A2309" s="2">
        <v>2532</v>
      </c>
      <c r="B2309" s="2" t="s">
        <v>12213</v>
      </c>
      <c r="C2309" s="2" t="s">
        <v>12215</v>
      </c>
      <c r="D2309" s="2">
        <v>514.00370095999995</v>
      </c>
      <c r="E2309" s="2" t="s">
        <v>16043</v>
      </c>
      <c r="F2309" s="2" t="s">
        <v>12216</v>
      </c>
      <c r="G2309" s="2" t="s">
        <v>12214</v>
      </c>
      <c r="H2309" s="2" t="s">
        <v>3073</v>
      </c>
      <c r="I2309" s="2">
        <v>2776203</v>
      </c>
      <c r="J2309" s="2">
        <v>2056524</v>
      </c>
      <c r="K2309" s="4" t="s">
        <v>22201</v>
      </c>
      <c r="L2309" s="2"/>
      <c r="M2309" s="1"/>
      <c r="N2309" s="1"/>
      <c r="O2309" s="1"/>
    </row>
    <row r="2310" spans="1:15" x14ac:dyDescent="0.35">
      <c r="A2310" s="2">
        <v>2533</v>
      </c>
      <c r="B2310" s="2" t="s">
        <v>12217</v>
      </c>
      <c r="C2310" s="2" t="s">
        <v>12219</v>
      </c>
      <c r="D2310" s="2">
        <v>290.01777693999998</v>
      </c>
      <c r="E2310" s="2" t="s">
        <v>16225</v>
      </c>
      <c r="F2310" s="2" t="s">
        <v>12220</v>
      </c>
      <c r="G2310" s="2" t="s">
        <v>12218</v>
      </c>
      <c r="H2310" s="2" t="s">
        <v>3074</v>
      </c>
      <c r="I2310" s="2">
        <v>12040605</v>
      </c>
      <c r="J2310" s="2">
        <v>10325170</v>
      </c>
      <c r="K2310" s="4" t="s">
        <v>22202</v>
      </c>
      <c r="L2310" s="2"/>
      <c r="M2310" s="1"/>
      <c r="N2310" s="1"/>
      <c r="O2310" s="1"/>
    </row>
    <row r="2311" spans="1:15" x14ac:dyDescent="0.35">
      <c r="A2311" s="2" t="s">
        <v>19724</v>
      </c>
      <c r="B2311" s="2" t="s">
        <v>19722</v>
      </c>
      <c r="C2311" s="2" t="s">
        <v>12222</v>
      </c>
      <c r="D2311" s="2">
        <v>277.97894681999998</v>
      </c>
      <c r="E2311" s="2" t="s">
        <v>17389</v>
      </c>
      <c r="F2311" s="2" t="s">
        <v>12223</v>
      </c>
      <c r="G2311" s="2" t="s">
        <v>12221</v>
      </c>
      <c r="H2311" s="2" t="s">
        <v>19723</v>
      </c>
      <c r="I2311" s="2">
        <v>53395465</v>
      </c>
      <c r="J2311" s="2">
        <v>24590555</v>
      </c>
      <c r="K2311" s="4" t="s">
        <v>22203</v>
      </c>
      <c r="L2311" s="2"/>
      <c r="M2311" s="1"/>
      <c r="N2311" s="1"/>
      <c r="O2311" s="1"/>
    </row>
    <row r="2312" spans="1:15" x14ac:dyDescent="0.35">
      <c r="A2312" s="2">
        <v>2535</v>
      </c>
      <c r="B2312" s="2" t="s">
        <v>12224</v>
      </c>
      <c r="C2312" s="2" t="s">
        <v>12226</v>
      </c>
      <c r="D2312" s="2">
        <v>570.06630121600006</v>
      </c>
      <c r="E2312" s="2" t="s">
        <v>17390</v>
      </c>
      <c r="F2312" s="2" t="s">
        <v>12227</v>
      </c>
      <c r="G2312" s="2" t="s">
        <v>12225</v>
      </c>
      <c r="H2312" s="2" t="s">
        <v>3076</v>
      </c>
      <c r="I2312" s="2">
        <v>2776233</v>
      </c>
      <c r="J2312" s="2">
        <v>2056554</v>
      </c>
      <c r="K2312" s="4" t="s">
        <v>22204</v>
      </c>
      <c r="L2312" s="2"/>
      <c r="M2312" s="1"/>
      <c r="N2312" s="1"/>
      <c r="O2312" s="1"/>
    </row>
    <row r="2313" spans="1:15" x14ac:dyDescent="0.35">
      <c r="A2313" s="2" t="s">
        <v>19727</v>
      </c>
      <c r="B2313" s="2" t="s">
        <v>19725</v>
      </c>
      <c r="C2313" s="2" t="s">
        <v>3077</v>
      </c>
      <c r="D2313" s="2">
        <v>299.95026887199998</v>
      </c>
      <c r="E2313" s="2" t="s">
        <v>16262</v>
      </c>
      <c r="F2313" s="2" t="s">
        <v>12229</v>
      </c>
      <c r="G2313" s="2" t="s">
        <v>12228</v>
      </c>
      <c r="H2313" s="2" t="s">
        <v>19726</v>
      </c>
      <c r="I2313" s="2">
        <v>3022201</v>
      </c>
      <c r="J2313" s="2">
        <v>2288767</v>
      </c>
      <c r="K2313" s="4" t="s">
        <v>22205</v>
      </c>
      <c r="L2313" s="2"/>
      <c r="M2313" s="1"/>
      <c r="N2313" s="1"/>
      <c r="O2313" s="1"/>
    </row>
    <row r="2314" spans="1:15" x14ac:dyDescent="0.35">
      <c r="A2314" s="2">
        <v>2538</v>
      </c>
      <c r="B2314" s="2" t="s">
        <v>216</v>
      </c>
      <c r="C2314" s="2" t="s">
        <v>3078</v>
      </c>
      <c r="D2314" s="2">
        <v>365.97255969999998</v>
      </c>
      <c r="E2314" s="2" t="s">
        <v>16063</v>
      </c>
      <c r="F2314" s="2" t="s">
        <v>12231</v>
      </c>
      <c r="G2314" s="2" t="s">
        <v>12230</v>
      </c>
      <c r="H2314" s="2" t="s">
        <v>215</v>
      </c>
      <c r="I2314" s="2">
        <v>87403</v>
      </c>
      <c r="J2314" s="2">
        <v>78841</v>
      </c>
      <c r="K2314" s="4" t="s">
        <v>22206</v>
      </c>
      <c r="L2314" s="2"/>
      <c r="M2314" s="1"/>
      <c r="N2314" s="1"/>
      <c r="O2314" s="1"/>
    </row>
    <row r="2315" spans="1:15" x14ac:dyDescent="0.35">
      <c r="A2315" s="2">
        <v>2539</v>
      </c>
      <c r="B2315" s="2" t="s">
        <v>12232</v>
      </c>
      <c r="C2315" s="2" t="s">
        <v>12234</v>
      </c>
      <c r="D2315" s="2">
        <v>270.01269156000001</v>
      </c>
      <c r="E2315" s="2" t="s">
        <v>16300</v>
      </c>
      <c r="F2315" s="2" t="s">
        <v>12235</v>
      </c>
      <c r="G2315" s="2" t="s">
        <v>12233</v>
      </c>
      <c r="H2315" s="2" t="s">
        <v>3079</v>
      </c>
      <c r="I2315" s="2">
        <v>24972052</v>
      </c>
      <c r="J2315" s="2">
        <v>21404539</v>
      </c>
      <c r="K2315" s="4" t="s">
        <v>22207</v>
      </c>
      <c r="L2315" s="2"/>
      <c r="M2315" s="1"/>
      <c r="N2315" s="1"/>
      <c r="O2315" s="1"/>
    </row>
    <row r="2316" spans="1:15" x14ac:dyDescent="0.35">
      <c r="A2316" s="2">
        <v>2540</v>
      </c>
      <c r="B2316" s="2" t="s">
        <v>12236</v>
      </c>
      <c r="C2316" s="2" t="s">
        <v>12238</v>
      </c>
      <c r="D2316" s="2">
        <v>337.95410983199997</v>
      </c>
      <c r="E2316" s="2" t="s">
        <v>17391</v>
      </c>
      <c r="F2316" s="2" t="s">
        <v>12239</v>
      </c>
      <c r="G2316" s="2" t="s">
        <v>12237</v>
      </c>
      <c r="H2316" s="2" t="s">
        <v>3080</v>
      </c>
      <c r="I2316" s="2">
        <v>12040583</v>
      </c>
      <c r="J2316" s="2">
        <v>15993740</v>
      </c>
      <c r="K2316" s="4" t="s">
        <v>22208</v>
      </c>
      <c r="L2316" s="2"/>
      <c r="M2316" s="1"/>
      <c r="N2316" s="1"/>
      <c r="O2316" s="1"/>
    </row>
    <row r="2317" spans="1:15" x14ac:dyDescent="0.35">
      <c r="A2317" s="2">
        <v>2542</v>
      </c>
      <c r="B2317" s="2" t="s">
        <v>12240</v>
      </c>
      <c r="C2317" s="2" t="s">
        <v>12242</v>
      </c>
      <c r="D2317" s="2">
        <v>275.05449679600002</v>
      </c>
      <c r="E2317" s="2" t="s">
        <v>17392</v>
      </c>
      <c r="F2317" s="2" t="s">
        <v>12243</v>
      </c>
      <c r="G2317" s="2" t="s">
        <v>12241</v>
      </c>
      <c r="H2317" s="2" t="s">
        <v>3081</v>
      </c>
      <c r="I2317" s="2">
        <v>9925543</v>
      </c>
      <c r="J2317" s="2">
        <v>8101178</v>
      </c>
      <c r="K2317" s="4" t="s">
        <v>22209</v>
      </c>
      <c r="L2317" s="2"/>
      <c r="M2317" s="1"/>
      <c r="N2317" s="1"/>
      <c r="O2317" s="1"/>
    </row>
    <row r="2318" spans="1:15" x14ac:dyDescent="0.35">
      <c r="A2318" s="2">
        <v>2543</v>
      </c>
      <c r="B2318" s="2" t="s">
        <v>3083</v>
      </c>
      <c r="C2318" s="2" t="s">
        <v>12245</v>
      </c>
      <c r="D2318" s="2">
        <v>274.02286232</v>
      </c>
      <c r="E2318" s="2" t="s">
        <v>16310</v>
      </c>
      <c r="F2318" s="2" t="s">
        <v>12246</v>
      </c>
      <c r="G2318" s="2" t="s">
        <v>12244</v>
      </c>
      <c r="H2318" s="2" t="s">
        <v>3082</v>
      </c>
      <c r="I2318" s="2">
        <v>11425803</v>
      </c>
      <c r="J2318" s="2">
        <v>9600679</v>
      </c>
      <c r="K2318" s="4" t="s">
        <v>22210</v>
      </c>
      <c r="L2318" s="2"/>
      <c r="M2318" s="1"/>
      <c r="N2318" s="1"/>
      <c r="O2318" s="1"/>
    </row>
    <row r="2319" spans="1:15" x14ac:dyDescent="0.35">
      <c r="A2319" s="2">
        <v>2544</v>
      </c>
      <c r="B2319" s="2" t="s">
        <v>12247</v>
      </c>
      <c r="C2319" s="2" t="s">
        <v>12249</v>
      </c>
      <c r="D2319" s="2">
        <v>291.01302590799997</v>
      </c>
      <c r="E2319" s="2" t="s">
        <v>16277</v>
      </c>
      <c r="F2319" s="2" t="s">
        <v>12250</v>
      </c>
      <c r="G2319" s="2" t="s">
        <v>12248</v>
      </c>
      <c r="H2319" s="2" t="s">
        <v>3084</v>
      </c>
      <c r="I2319" s="2">
        <v>11716238</v>
      </c>
      <c r="J2319" s="2">
        <v>9890959</v>
      </c>
      <c r="K2319" s="4" t="s">
        <v>22211</v>
      </c>
      <c r="L2319" s="2"/>
      <c r="M2319" s="1"/>
      <c r="N2319" s="1"/>
      <c r="O2319" s="1"/>
    </row>
    <row r="2320" spans="1:15" x14ac:dyDescent="0.35">
      <c r="A2320" s="2">
        <v>2545</v>
      </c>
      <c r="B2320" s="2" t="s">
        <v>12251</v>
      </c>
      <c r="C2320" s="2" t="s">
        <v>12253</v>
      </c>
      <c r="D2320" s="2">
        <v>653.91599899200003</v>
      </c>
      <c r="E2320" s="2" t="s">
        <v>17393</v>
      </c>
      <c r="F2320" s="2" t="s">
        <v>12254</v>
      </c>
      <c r="G2320" s="2" t="s">
        <v>12252</v>
      </c>
      <c r="H2320" s="2" t="s">
        <v>3085</v>
      </c>
      <c r="I2320" s="2">
        <v>2776237</v>
      </c>
      <c r="J2320" s="2">
        <v>2056558</v>
      </c>
      <c r="K2320" s="4" t="s">
        <v>22212</v>
      </c>
      <c r="L2320" s="2"/>
      <c r="M2320" s="1"/>
      <c r="N2320" s="1"/>
      <c r="O2320" s="1"/>
    </row>
    <row r="2321" spans="1:15" x14ac:dyDescent="0.35">
      <c r="A2321" s="2">
        <v>2546</v>
      </c>
      <c r="B2321" s="2" t="s">
        <v>12255</v>
      </c>
      <c r="C2321" s="2" t="s">
        <v>12257</v>
      </c>
      <c r="D2321" s="2">
        <v>613.99731383999995</v>
      </c>
      <c r="E2321" s="2" t="s">
        <v>16095</v>
      </c>
      <c r="F2321" s="2" t="s">
        <v>12258</v>
      </c>
      <c r="G2321" s="2" t="s">
        <v>12256</v>
      </c>
      <c r="H2321" s="2" t="s">
        <v>3086</v>
      </c>
      <c r="I2321" s="2">
        <v>2776212</v>
      </c>
      <c r="J2321" s="2">
        <v>2056533</v>
      </c>
      <c r="K2321" s="4" t="s">
        <v>22213</v>
      </c>
      <c r="L2321" s="2"/>
      <c r="M2321" s="1"/>
      <c r="N2321" s="1"/>
      <c r="O2321" s="1"/>
    </row>
    <row r="2322" spans="1:15" x14ac:dyDescent="0.35">
      <c r="A2322" s="2">
        <v>2547</v>
      </c>
      <c r="B2322" s="2" t="s">
        <v>12259</v>
      </c>
      <c r="C2322" s="2" t="s">
        <v>12261</v>
      </c>
      <c r="D2322" s="2">
        <v>275.98328325199998</v>
      </c>
      <c r="E2322" s="2" t="s">
        <v>17394</v>
      </c>
      <c r="F2322" s="2" t="s">
        <v>12262</v>
      </c>
      <c r="G2322" s="2" t="s">
        <v>12260</v>
      </c>
      <c r="H2322" s="2" t="s">
        <v>3075</v>
      </c>
      <c r="I2322" s="2">
        <v>2775067</v>
      </c>
      <c r="J2322" s="2">
        <v>2055440</v>
      </c>
      <c r="K2322" s="4" t="s">
        <v>22214</v>
      </c>
      <c r="L2322" s="2"/>
      <c r="M2322" s="1"/>
      <c r="N2322" s="1"/>
      <c r="O2322" s="1"/>
    </row>
    <row r="2323" spans="1:15" x14ac:dyDescent="0.35">
      <c r="A2323" s="2">
        <v>2548</v>
      </c>
      <c r="B2323" s="2" t="s">
        <v>12263</v>
      </c>
      <c r="C2323" s="2" t="s">
        <v>12265</v>
      </c>
      <c r="D2323" s="2">
        <v>293.94939627999997</v>
      </c>
      <c r="E2323" s="2" t="s">
        <v>17395</v>
      </c>
      <c r="F2323" s="2" t="s">
        <v>12266</v>
      </c>
      <c r="G2323" s="2" t="s">
        <v>12264</v>
      </c>
      <c r="H2323" s="2" t="s">
        <v>3087</v>
      </c>
      <c r="I2323" s="2">
        <v>53395613</v>
      </c>
      <c r="J2323" s="2">
        <v>26469695</v>
      </c>
      <c r="K2323" s="4" t="s">
        <v>22215</v>
      </c>
      <c r="L2323" s="2"/>
      <c r="M2323" s="1"/>
      <c r="N2323" s="1"/>
      <c r="O2323" s="1"/>
    </row>
    <row r="2324" spans="1:15" x14ac:dyDescent="0.35">
      <c r="A2324" s="2">
        <v>2549</v>
      </c>
      <c r="B2324" s="2" t="s">
        <v>12267</v>
      </c>
      <c r="C2324" s="2" t="s">
        <v>12269</v>
      </c>
      <c r="D2324" s="2">
        <v>499.988050896</v>
      </c>
      <c r="E2324" s="2" t="s">
        <v>16061</v>
      </c>
      <c r="F2324" s="2" t="s">
        <v>12270</v>
      </c>
      <c r="G2324" s="2" t="s">
        <v>12268</v>
      </c>
      <c r="H2324" s="2" t="s">
        <v>3088</v>
      </c>
      <c r="I2324" s="2">
        <v>2776097</v>
      </c>
      <c r="J2324" s="2">
        <v>2056421</v>
      </c>
      <c r="K2324" s="4" t="s">
        <v>22216</v>
      </c>
      <c r="L2324" s="2"/>
      <c r="M2324" s="1"/>
      <c r="N2324" s="1"/>
      <c r="O2324" s="1"/>
    </row>
    <row r="2325" spans="1:15" x14ac:dyDescent="0.35">
      <c r="A2325" s="2">
        <v>2550</v>
      </c>
      <c r="B2325" s="2" t="s">
        <v>12271</v>
      </c>
      <c r="C2325" s="2" t="s">
        <v>12273</v>
      </c>
      <c r="D2325" s="2">
        <v>289.07014686000002</v>
      </c>
      <c r="E2325" s="2" t="s">
        <v>17388</v>
      </c>
      <c r="F2325" s="2" t="s">
        <v>12274</v>
      </c>
      <c r="G2325" s="2" t="s">
        <v>12272</v>
      </c>
      <c r="H2325" s="2" t="s">
        <v>3089</v>
      </c>
      <c r="I2325" s="2">
        <v>9925985</v>
      </c>
      <c r="J2325" s="2">
        <v>8101620</v>
      </c>
      <c r="K2325" s="4" t="s">
        <v>22217</v>
      </c>
      <c r="L2325" s="2"/>
      <c r="M2325" s="1"/>
      <c r="N2325" s="1"/>
      <c r="O2325" s="1"/>
    </row>
    <row r="2326" spans="1:15" x14ac:dyDescent="0.35">
      <c r="A2326" s="2">
        <v>2551</v>
      </c>
      <c r="B2326" s="2" t="s">
        <v>12275</v>
      </c>
      <c r="C2326" s="2" t="s">
        <v>12277</v>
      </c>
      <c r="D2326" s="2">
        <v>351.96975989600003</v>
      </c>
      <c r="E2326" s="2" t="s">
        <v>17396</v>
      </c>
      <c r="F2326" s="2" t="s">
        <v>12278</v>
      </c>
      <c r="G2326" s="2" t="s">
        <v>12276</v>
      </c>
      <c r="H2326" s="2" t="s">
        <v>3090</v>
      </c>
      <c r="I2326" s="2">
        <v>12040584</v>
      </c>
      <c r="J2326" s="2">
        <v>15993771</v>
      </c>
      <c r="K2326" s="4" t="s">
        <v>22218</v>
      </c>
      <c r="L2326" s="2"/>
      <c r="M2326" s="1"/>
      <c r="N2326" s="1"/>
      <c r="O2326" s="1"/>
    </row>
    <row r="2327" spans="1:15" x14ac:dyDescent="0.35">
      <c r="A2327" s="2" t="s">
        <v>19730</v>
      </c>
      <c r="B2327" s="2" t="s">
        <v>19728</v>
      </c>
      <c r="C2327" s="2" t="s">
        <v>3091</v>
      </c>
      <c r="D2327" s="2">
        <v>363.97689613199998</v>
      </c>
      <c r="E2327" s="2" t="s">
        <v>16142</v>
      </c>
      <c r="F2327" s="2" t="s">
        <v>12280</v>
      </c>
      <c r="G2327" s="2" t="s">
        <v>12279</v>
      </c>
      <c r="H2327" s="2" t="s">
        <v>19729</v>
      </c>
      <c r="I2327" s="2">
        <v>85175</v>
      </c>
      <c r="J2327" s="2">
        <v>76815</v>
      </c>
      <c r="K2327" s="4" t="s">
        <v>22219</v>
      </c>
      <c r="L2327" s="2"/>
      <c r="M2327" s="1"/>
      <c r="N2327" s="1"/>
      <c r="O2327" s="1"/>
    </row>
    <row r="2328" spans="1:15" x14ac:dyDescent="0.35">
      <c r="A2328" s="2">
        <v>2553</v>
      </c>
      <c r="B2328" s="2" t="s">
        <v>12281</v>
      </c>
      <c r="C2328" s="2" t="s">
        <v>12283</v>
      </c>
      <c r="D2328" s="2">
        <v>290.01777693999998</v>
      </c>
      <c r="E2328" s="2" t="s">
        <v>16225</v>
      </c>
      <c r="F2328" s="2" t="s">
        <v>12284</v>
      </c>
      <c r="G2328" s="2" t="s">
        <v>12282</v>
      </c>
      <c r="H2328" s="2" t="s">
        <v>3092</v>
      </c>
      <c r="I2328" s="2">
        <v>23233291</v>
      </c>
      <c r="J2328" s="2">
        <v>10325171</v>
      </c>
      <c r="K2328" s="4" t="s">
        <v>22220</v>
      </c>
      <c r="L2328" s="2"/>
      <c r="M2328" s="1"/>
      <c r="N2328" s="1"/>
      <c r="O2328" s="1"/>
    </row>
    <row r="2329" spans="1:15" x14ac:dyDescent="0.35">
      <c r="A2329" s="2">
        <v>2554</v>
      </c>
      <c r="B2329" s="2" t="s">
        <v>12285</v>
      </c>
      <c r="C2329" s="2" t="s">
        <v>12287</v>
      </c>
      <c r="D2329" s="2">
        <v>289.07014686000002</v>
      </c>
      <c r="E2329" s="2" t="s">
        <v>17388</v>
      </c>
      <c r="F2329" s="2" t="s">
        <v>12288</v>
      </c>
      <c r="G2329" s="2" t="s">
        <v>12286</v>
      </c>
      <c r="H2329" s="2" t="s">
        <v>3093</v>
      </c>
      <c r="I2329" s="2">
        <v>9882425</v>
      </c>
      <c r="J2329" s="2">
        <v>8058100</v>
      </c>
      <c r="K2329" s="4" t="s">
        <v>22221</v>
      </c>
      <c r="L2329" s="2"/>
      <c r="M2329" s="1"/>
      <c r="N2329" s="1"/>
      <c r="O2329" s="1"/>
    </row>
    <row r="2330" spans="1:15" x14ac:dyDescent="0.35">
      <c r="A2330" s="2">
        <v>2555</v>
      </c>
      <c r="B2330" s="2" t="s">
        <v>12289</v>
      </c>
      <c r="C2330" s="2" t="s">
        <v>12291</v>
      </c>
      <c r="D2330" s="2">
        <v>335.98083864</v>
      </c>
      <c r="E2330" s="2" t="s">
        <v>16361</v>
      </c>
      <c r="F2330" s="2" t="s">
        <v>12292</v>
      </c>
      <c r="G2330" s="2" t="s">
        <v>12290</v>
      </c>
      <c r="H2330" s="2" t="s">
        <v>3094</v>
      </c>
      <c r="I2330" s="2">
        <v>15395657</v>
      </c>
      <c r="J2330" s="2" t="s">
        <v>4170</v>
      </c>
      <c r="K2330" s="4" t="s">
        <v>22222</v>
      </c>
      <c r="L2330" s="2"/>
      <c r="M2330" s="1"/>
      <c r="N2330" s="1"/>
      <c r="O2330" s="1"/>
    </row>
    <row r="2331" spans="1:15" x14ac:dyDescent="0.35">
      <c r="A2331" s="2">
        <v>2556</v>
      </c>
      <c r="B2331" s="2" t="s">
        <v>12293</v>
      </c>
      <c r="C2331" s="2" t="s">
        <v>3096</v>
      </c>
      <c r="D2331" s="2">
        <v>544.01426564400003</v>
      </c>
      <c r="E2331" s="2" t="s">
        <v>17397</v>
      </c>
      <c r="F2331" s="2" t="s">
        <v>18513</v>
      </c>
      <c r="G2331" s="2" t="s">
        <v>12294</v>
      </c>
      <c r="H2331" s="2" t="s">
        <v>3095</v>
      </c>
      <c r="I2331" s="2">
        <v>3017791</v>
      </c>
      <c r="J2331" s="2">
        <v>2285453</v>
      </c>
      <c r="K2331" s="4" t="s">
        <v>22223</v>
      </c>
      <c r="L2331" s="2"/>
      <c r="M2331" s="1"/>
      <c r="N2331" s="1"/>
      <c r="O2331" s="1"/>
    </row>
    <row r="2332" spans="1:15" x14ac:dyDescent="0.35">
      <c r="A2332" s="2">
        <v>2557</v>
      </c>
      <c r="B2332" s="2" t="s">
        <v>12295</v>
      </c>
      <c r="C2332" s="2" t="s">
        <v>12297</v>
      </c>
      <c r="D2332" s="2">
        <v>391.86051506400003</v>
      </c>
      <c r="E2332" s="2" t="s">
        <v>17398</v>
      </c>
      <c r="F2332" s="2" t="s">
        <v>12298</v>
      </c>
      <c r="G2332" s="2" t="s">
        <v>12296</v>
      </c>
      <c r="H2332" s="2" t="s">
        <v>3097</v>
      </c>
      <c r="I2332" s="2">
        <v>12040587</v>
      </c>
      <c r="J2332" s="2">
        <v>15993734</v>
      </c>
      <c r="K2332" s="4" t="s">
        <v>22224</v>
      </c>
      <c r="L2332" s="2"/>
      <c r="M2332" s="1"/>
      <c r="N2332" s="1"/>
      <c r="O2332" s="1"/>
    </row>
    <row r="2333" spans="1:15" x14ac:dyDescent="0.35">
      <c r="A2333" s="2">
        <v>2558</v>
      </c>
      <c r="B2333" s="2" t="s">
        <v>203</v>
      </c>
      <c r="C2333" s="2" t="s">
        <v>3098</v>
      </c>
      <c r="D2333" s="2">
        <v>465.96617257999998</v>
      </c>
      <c r="E2333" s="2" t="s">
        <v>16202</v>
      </c>
      <c r="F2333" s="2" t="s">
        <v>12300</v>
      </c>
      <c r="G2333" s="2" t="s">
        <v>12299</v>
      </c>
      <c r="H2333" s="2" t="s">
        <v>202</v>
      </c>
      <c r="I2333" s="2">
        <v>85078</v>
      </c>
      <c r="J2333" s="2">
        <v>76742</v>
      </c>
      <c r="K2333" s="4" t="s">
        <v>22225</v>
      </c>
      <c r="L2333" s="2"/>
      <c r="M2333" s="1"/>
      <c r="N2333" s="1"/>
      <c r="O2333" s="1"/>
    </row>
    <row r="2334" spans="1:15" x14ac:dyDescent="0.35">
      <c r="A2334" s="2">
        <v>2559</v>
      </c>
      <c r="B2334" s="2" t="s">
        <v>12301</v>
      </c>
      <c r="C2334" s="2" t="s">
        <v>12303</v>
      </c>
      <c r="D2334" s="2">
        <v>276.04974576400002</v>
      </c>
      <c r="E2334" s="2" t="s">
        <v>16247</v>
      </c>
      <c r="F2334" s="2" t="s">
        <v>12304</v>
      </c>
      <c r="G2334" s="2" t="s">
        <v>12302</v>
      </c>
      <c r="H2334" s="2" t="s">
        <v>3099</v>
      </c>
      <c r="I2334" s="2">
        <v>18968075</v>
      </c>
      <c r="J2334" s="2">
        <v>21885648</v>
      </c>
      <c r="K2334" s="4" t="s">
        <v>22226</v>
      </c>
      <c r="L2334" s="2"/>
      <c r="M2334" s="1"/>
      <c r="N2334" s="1"/>
      <c r="O2334" s="1"/>
    </row>
    <row r="2335" spans="1:15" x14ac:dyDescent="0.35">
      <c r="A2335" s="2">
        <v>2560</v>
      </c>
      <c r="B2335" s="2" t="s">
        <v>12305</v>
      </c>
      <c r="C2335" s="2" t="s">
        <v>12307</v>
      </c>
      <c r="D2335" s="2">
        <v>288.038512384</v>
      </c>
      <c r="E2335" s="2" t="s">
        <v>16322</v>
      </c>
      <c r="F2335" s="2" t="s">
        <v>12308</v>
      </c>
      <c r="G2335" s="2" t="s">
        <v>12306</v>
      </c>
      <c r="H2335" s="2" t="s">
        <v>3100</v>
      </c>
      <c r="I2335" s="2">
        <v>12929822</v>
      </c>
      <c r="J2335" s="2">
        <v>62818970</v>
      </c>
      <c r="K2335" s="4" t="s">
        <v>22227</v>
      </c>
      <c r="L2335" s="2"/>
      <c r="M2335" s="1"/>
      <c r="N2335" s="1"/>
      <c r="O2335" s="1"/>
    </row>
    <row r="2336" spans="1:15" x14ac:dyDescent="0.35">
      <c r="A2336" s="2">
        <v>2561</v>
      </c>
      <c r="B2336" s="2" t="s">
        <v>12309</v>
      </c>
      <c r="C2336" s="2" t="s">
        <v>12311</v>
      </c>
      <c r="D2336" s="2">
        <v>270.01269156000001</v>
      </c>
      <c r="E2336" s="2" t="s">
        <v>16300</v>
      </c>
      <c r="F2336" s="2" t="s">
        <v>12312</v>
      </c>
      <c r="G2336" s="2" t="s">
        <v>12310</v>
      </c>
      <c r="H2336" s="2" t="s">
        <v>3101</v>
      </c>
      <c r="I2336" s="2">
        <v>85989165</v>
      </c>
      <c r="J2336" s="2">
        <v>62814269</v>
      </c>
      <c r="K2336" s="4" t="s">
        <v>22228</v>
      </c>
      <c r="L2336" s="2"/>
      <c r="M2336" s="1"/>
      <c r="N2336" s="1"/>
      <c r="O2336" s="1"/>
    </row>
    <row r="2337" spans="1:15" x14ac:dyDescent="0.35">
      <c r="A2337" s="2">
        <v>2562</v>
      </c>
      <c r="B2337" s="2" t="s">
        <v>12313</v>
      </c>
      <c r="C2337" s="2" t="s">
        <v>3102</v>
      </c>
      <c r="D2337" s="2">
        <v>565.95978546000003</v>
      </c>
      <c r="E2337" s="2" t="s">
        <v>17399</v>
      </c>
      <c r="F2337" s="2" t="s">
        <v>12315</v>
      </c>
      <c r="G2337" s="2" t="s">
        <v>12314</v>
      </c>
      <c r="H2337" s="2" t="s">
        <v>201</v>
      </c>
      <c r="I2337" s="2">
        <v>85068</v>
      </c>
      <c r="J2337" s="2">
        <v>76732</v>
      </c>
      <c r="K2337" s="4" t="s">
        <v>22229</v>
      </c>
      <c r="L2337" s="2"/>
      <c r="M2337" s="1"/>
      <c r="N2337" s="1"/>
      <c r="O2337" s="1"/>
    </row>
    <row r="2338" spans="1:15" x14ac:dyDescent="0.35">
      <c r="A2338" s="2">
        <v>2563</v>
      </c>
      <c r="B2338" s="2" t="s">
        <v>12316</v>
      </c>
      <c r="C2338" s="2" t="s">
        <v>12317</v>
      </c>
      <c r="D2338" s="2">
        <v>236.018445636</v>
      </c>
      <c r="E2338" s="2" t="s">
        <v>16125</v>
      </c>
      <c r="F2338" s="2" t="s">
        <v>18514</v>
      </c>
      <c r="G2338" s="2" t="s">
        <v>19102</v>
      </c>
      <c r="H2338" s="2" t="s">
        <v>3103</v>
      </c>
      <c r="I2338" s="2" t="s">
        <v>4170</v>
      </c>
      <c r="J2338" s="2" t="s">
        <v>4170</v>
      </c>
      <c r="K2338" s="3" t="s">
        <v>20101</v>
      </c>
      <c r="L2338" s="2"/>
      <c r="M2338" s="1"/>
      <c r="N2338" s="1"/>
      <c r="O2338" s="1"/>
    </row>
    <row r="2339" spans="1:15" x14ac:dyDescent="0.35">
      <c r="A2339" s="2">
        <v>2564</v>
      </c>
      <c r="B2339" s="2" t="s">
        <v>12318</v>
      </c>
      <c r="C2339" s="2" t="s">
        <v>12320</v>
      </c>
      <c r="D2339" s="2">
        <v>280.984224316</v>
      </c>
      <c r="E2339" s="2" t="s">
        <v>16472</v>
      </c>
      <c r="F2339" s="2" t="s">
        <v>12321</v>
      </c>
      <c r="G2339" s="2" t="s">
        <v>12319</v>
      </c>
      <c r="H2339" s="2" t="s">
        <v>3104</v>
      </c>
      <c r="I2339" s="2" t="s">
        <v>4170</v>
      </c>
      <c r="J2339" s="2">
        <v>57256445</v>
      </c>
      <c r="K2339" s="4" t="s">
        <v>22230</v>
      </c>
      <c r="L2339" s="2"/>
      <c r="M2339" s="1"/>
      <c r="N2339" s="1"/>
      <c r="O2339" s="1"/>
    </row>
    <row r="2340" spans="1:15" x14ac:dyDescent="0.35">
      <c r="A2340" s="2" t="s">
        <v>19733</v>
      </c>
      <c r="B2340" s="2" t="s">
        <v>19731</v>
      </c>
      <c r="C2340" s="2" t="s">
        <v>3105</v>
      </c>
      <c r="D2340" s="2">
        <v>463.97050901199998</v>
      </c>
      <c r="E2340" s="2" t="s">
        <v>16263</v>
      </c>
      <c r="F2340" s="2" t="s">
        <v>12323</v>
      </c>
      <c r="G2340" s="2" t="s">
        <v>12322</v>
      </c>
      <c r="H2340" s="2" t="s">
        <v>19732</v>
      </c>
      <c r="I2340" s="2">
        <v>85176</v>
      </c>
      <c r="J2340" s="2">
        <v>76816</v>
      </c>
      <c r="K2340" s="4" t="s">
        <v>22231</v>
      </c>
      <c r="L2340" s="2"/>
      <c r="M2340" s="1"/>
      <c r="N2340" s="1"/>
      <c r="O2340" s="1"/>
    </row>
    <row r="2341" spans="1:15" x14ac:dyDescent="0.35">
      <c r="A2341" s="2">
        <v>2566</v>
      </c>
      <c r="B2341" s="2" t="s">
        <v>12324</v>
      </c>
      <c r="C2341" s="2" t="s">
        <v>12326</v>
      </c>
      <c r="D2341" s="2">
        <v>304.03342700399998</v>
      </c>
      <c r="E2341" s="2" t="s">
        <v>16417</v>
      </c>
      <c r="F2341" s="2" t="s">
        <v>12327</v>
      </c>
      <c r="G2341" s="2" t="s">
        <v>12325</v>
      </c>
      <c r="H2341" s="2" t="s">
        <v>3106</v>
      </c>
      <c r="I2341" s="2">
        <v>12040602</v>
      </c>
      <c r="J2341" s="2">
        <v>15993745</v>
      </c>
      <c r="K2341" s="4" t="s">
        <v>22232</v>
      </c>
      <c r="L2341" s="2"/>
      <c r="M2341" s="1"/>
      <c r="N2341" s="1"/>
      <c r="O2341" s="1"/>
    </row>
    <row r="2342" spans="1:15" x14ac:dyDescent="0.35">
      <c r="A2342" s="2">
        <v>2567</v>
      </c>
      <c r="B2342" s="2" t="s">
        <v>12328</v>
      </c>
      <c r="C2342" s="2" t="s">
        <v>3108</v>
      </c>
      <c r="D2342" s="2">
        <v>326.0164752</v>
      </c>
      <c r="E2342" s="2" t="s">
        <v>15826</v>
      </c>
      <c r="F2342" s="2" t="s">
        <v>18515</v>
      </c>
      <c r="G2342" s="2" t="s">
        <v>12329</v>
      </c>
      <c r="H2342" s="2" t="s">
        <v>3107</v>
      </c>
      <c r="I2342" s="2">
        <v>2776200</v>
      </c>
      <c r="J2342" s="2">
        <v>2056521</v>
      </c>
      <c r="K2342" s="4" t="s">
        <v>22233</v>
      </c>
      <c r="L2342" s="2"/>
      <c r="M2342" s="1"/>
      <c r="N2342" s="1"/>
      <c r="O2342" s="1"/>
    </row>
    <row r="2343" spans="1:15" x14ac:dyDescent="0.35">
      <c r="A2343" s="2">
        <v>2568</v>
      </c>
      <c r="B2343" s="2" t="s">
        <v>12330</v>
      </c>
      <c r="C2343" s="2" t="s">
        <v>12332</v>
      </c>
      <c r="D2343" s="2">
        <v>443.036637176</v>
      </c>
      <c r="E2343" s="2" t="s">
        <v>17400</v>
      </c>
      <c r="F2343" s="2" t="s">
        <v>18516</v>
      </c>
      <c r="G2343" s="2" t="s">
        <v>12331</v>
      </c>
      <c r="H2343" s="2" t="s">
        <v>3109</v>
      </c>
      <c r="I2343" s="2">
        <v>42614466</v>
      </c>
      <c r="J2343" s="2">
        <v>21107785</v>
      </c>
      <c r="K2343" s="4" t="s">
        <v>22234</v>
      </c>
      <c r="L2343" s="2"/>
      <c r="M2343" s="1"/>
      <c r="N2343" s="1"/>
      <c r="O2343" s="1"/>
    </row>
    <row r="2344" spans="1:15" x14ac:dyDescent="0.35">
      <c r="A2344" s="2">
        <v>2569</v>
      </c>
      <c r="B2344" s="2" t="s">
        <v>12333</v>
      </c>
      <c r="C2344" s="2" t="s">
        <v>12335</v>
      </c>
      <c r="D2344" s="2">
        <v>324.93370873600003</v>
      </c>
      <c r="E2344" s="2" t="s">
        <v>16450</v>
      </c>
      <c r="F2344" s="2" t="s">
        <v>12336</v>
      </c>
      <c r="G2344" s="2" t="s">
        <v>12334</v>
      </c>
      <c r="H2344" s="2" t="s">
        <v>3110</v>
      </c>
      <c r="I2344" s="2" t="s">
        <v>4170</v>
      </c>
      <c r="J2344" s="2">
        <v>57256441</v>
      </c>
      <c r="K2344" s="4" t="s">
        <v>22235</v>
      </c>
      <c r="L2344" s="2"/>
      <c r="M2344" s="1"/>
      <c r="N2344" s="1"/>
      <c r="O2344" s="1"/>
    </row>
    <row r="2345" spans="1:15" x14ac:dyDescent="0.35">
      <c r="A2345" s="2">
        <v>2571</v>
      </c>
      <c r="B2345" s="2" t="s">
        <v>12337</v>
      </c>
      <c r="C2345" s="2" t="s">
        <v>12339</v>
      </c>
      <c r="D2345" s="2">
        <v>282.085462576</v>
      </c>
      <c r="E2345" s="2" t="s">
        <v>17401</v>
      </c>
      <c r="F2345" s="2" t="s">
        <v>12340</v>
      </c>
      <c r="G2345" s="2" t="s">
        <v>12338</v>
      </c>
      <c r="H2345" s="2" t="s">
        <v>3111</v>
      </c>
      <c r="I2345" s="2">
        <v>71442100</v>
      </c>
      <c r="J2345" s="2">
        <v>35767864</v>
      </c>
      <c r="K2345" s="4" t="s">
        <v>22236</v>
      </c>
      <c r="L2345" s="2"/>
      <c r="M2345" s="1"/>
      <c r="N2345" s="1"/>
      <c r="O2345" s="1"/>
    </row>
    <row r="2346" spans="1:15" x14ac:dyDescent="0.35">
      <c r="A2346" s="2">
        <v>2572</v>
      </c>
      <c r="B2346" s="2" t="s">
        <v>12341</v>
      </c>
      <c r="C2346" s="2" t="s">
        <v>12343</v>
      </c>
      <c r="D2346" s="2">
        <v>302.054162448</v>
      </c>
      <c r="E2346" s="2" t="s">
        <v>16468</v>
      </c>
      <c r="F2346" s="2" t="s">
        <v>12344</v>
      </c>
      <c r="G2346" s="2" t="s">
        <v>12342</v>
      </c>
      <c r="H2346" s="2" t="s">
        <v>3112</v>
      </c>
      <c r="I2346" s="2">
        <v>118064937</v>
      </c>
      <c r="J2346" s="2" t="s">
        <v>4170</v>
      </c>
      <c r="K2346" s="4" t="s">
        <v>22237</v>
      </c>
      <c r="L2346" s="2"/>
      <c r="M2346" s="1"/>
      <c r="N2346" s="1"/>
      <c r="O2346" s="1"/>
    </row>
    <row r="2347" spans="1:15" x14ac:dyDescent="0.35">
      <c r="A2347" s="2">
        <v>2573</v>
      </c>
      <c r="B2347" s="2" t="s">
        <v>12345</v>
      </c>
      <c r="C2347" s="2" t="s">
        <v>12347</v>
      </c>
      <c r="D2347" s="2">
        <v>280.984224316</v>
      </c>
      <c r="E2347" s="2" t="s">
        <v>16472</v>
      </c>
      <c r="F2347" s="2" t="s">
        <v>12348</v>
      </c>
      <c r="G2347" s="2" t="s">
        <v>12346</v>
      </c>
      <c r="H2347" s="2" t="s">
        <v>3113</v>
      </c>
      <c r="I2347" s="2" t="s">
        <v>4170</v>
      </c>
      <c r="J2347" s="2">
        <v>57256442</v>
      </c>
      <c r="K2347" s="4" t="s">
        <v>22238</v>
      </c>
      <c r="L2347" s="2"/>
      <c r="M2347" s="1"/>
      <c r="N2347" s="1"/>
      <c r="O2347" s="1"/>
    </row>
    <row r="2348" spans="1:15" x14ac:dyDescent="0.35">
      <c r="A2348" s="2" t="s">
        <v>19736</v>
      </c>
      <c r="B2348" s="2" t="s">
        <v>19734</v>
      </c>
      <c r="C2348" s="2" t="s">
        <v>3114</v>
      </c>
      <c r="D2348" s="2">
        <v>563.96412189199998</v>
      </c>
      <c r="E2348" s="2" t="s">
        <v>16311</v>
      </c>
      <c r="F2348" s="2" t="s">
        <v>12350</v>
      </c>
      <c r="G2348" s="2" t="s">
        <v>12349</v>
      </c>
      <c r="H2348" s="2" t="s">
        <v>19735</v>
      </c>
      <c r="I2348" s="2">
        <v>85448</v>
      </c>
      <c r="J2348" s="2">
        <v>77062</v>
      </c>
      <c r="K2348" s="4" t="s">
        <v>22239</v>
      </c>
      <c r="L2348" s="2"/>
      <c r="M2348" s="1"/>
      <c r="N2348" s="1"/>
      <c r="O2348" s="1"/>
    </row>
    <row r="2349" spans="1:15" x14ac:dyDescent="0.35">
      <c r="A2349" s="2" t="s">
        <v>19739</v>
      </c>
      <c r="B2349" s="2" t="s">
        <v>19737</v>
      </c>
      <c r="C2349" s="2" t="s">
        <v>12352</v>
      </c>
      <c r="D2349" s="2">
        <v>377.97255969999998</v>
      </c>
      <c r="E2349" s="2" t="s">
        <v>17402</v>
      </c>
      <c r="F2349" s="2" t="s">
        <v>12353</v>
      </c>
      <c r="G2349" s="2" t="s">
        <v>12351</v>
      </c>
      <c r="H2349" s="2" t="s">
        <v>19738</v>
      </c>
      <c r="I2349" s="2">
        <v>53395693</v>
      </c>
      <c r="J2349" s="2">
        <v>26469875</v>
      </c>
      <c r="K2349" s="4" t="s">
        <v>22240</v>
      </c>
      <c r="L2349" s="2"/>
      <c r="M2349" s="1"/>
      <c r="N2349" s="1"/>
      <c r="O2349" s="1"/>
    </row>
    <row r="2350" spans="1:15" x14ac:dyDescent="0.35">
      <c r="A2350" s="2">
        <v>2576</v>
      </c>
      <c r="B2350" s="2" t="s">
        <v>12354</v>
      </c>
      <c r="C2350" s="2" t="s">
        <v>12356</v>
      </c>
      <c r="D2350" s="2">
        <v>287.05449679600002</v>
      </c>
      <c r="E2350" s="2" t="s">
        <v>17403</v>
      </c>
      <c r="F2350" s="2" t="s">
        <v>12357</v>
      </c>
      <c r="G2350" s="2" t="s">
        <v>12355</v>
      </c>
      <c r="H2350" s="2" t="s">
        <v>3115</v>
      </c>
      <c r="I2350" s="2">
        <v>54230149</v>
      </c>
      <c r="J2350" s="2" t="s">
        <v>4170</v>
      </c>
      <c r="K2350" s="4" t="s">
        <v>22241</v>
      </c>
      <c r="L2350" s="2"/>
      <c r="M2350" s="1"/>
      <c r="N2350" s="1"/>
      <c r="O2350" s="1"/>
    </row>
    <row r="2351" spans="1:15" x14ac:dyDescent="0.35">
      <c r="A2351" s="2">
        <v>2580</v>
      </c>
      <c r="B2351" s="2" t="s">
        <v>12358</v>
      </c>
      <c r="C2351" s="2" t="s">
        <v>3117</v>
      </c>
      <c r="D2351" s="2">
        <v>513.96731545199998</v>
      </c>
      <c r="E2351" s="2" t="s">
        <v>16309</v>
      </c>
      <c r="F2351" s="2" t="s">
        <v>18517</v>
      </c>
      <c r="G2351" s="2" t="s">
        <v>12359</v>
      </c>
      <c r="H2351" s="2" t="s">
        <v>3116</v>
      </c>
      <c r="I2351" s="2">
        <v>2776093</v>
      </c>
      <c r="J2351" s="2">
        <v>2056417</v>
      </c>
      <c r="K2351" s="4" t="s">
        <v>22242</v>
      </c>
      <c r="L2351" s="2"/>
      <c r="M2351" s="1"/>
      <c r="N2351" s="1"/>
      <c r="O2351" s="1"/>
    </row>
    <row r="2352" spans="1:15" x14ac:dyDescent="0.35">
      <c r="A2352" s="2">
        <v>2581</v>
      </c>
      <c r="B2352" s="2" t="s">
        <v>12360</v>
      </c>
      <c r="C2352" s="2" t="s">
        <v>12362</v>
      </c>
      <c r="D2352" s="2">
        <v>385.97764508</v>
      </c>
      <c r="E2352" s="2" t="s">
        <v>16575</v>
      </c>
      <c r="F2352" s="2" t="s">
        <v>12363</v>
      </c>
      <c r="G2352" s="2" t="s">
        <v>12361</v>
      </c>
      <c r="H2352" s="2" t="s">
        <v>3118</v>
      </c>
      <c r="I2352" s="2">
        <v>2776193</v>
      </c>
      <c r="J2352" s="2">
        <v>2056514</v>
      </c>
      <c r="K2352" s="4" t="s">
        <v>22243</v>
      </c>
      <c r="L2352" s="2"/>
      <c r="M2352" s="1"/>
      <c r="N2352" s="1"/>
      <c r="O2352" s="1"/>
    </row>
    <row r="2353" spans="1:15" x14ac:dyDescent="0.35">
      <c r="A2353" s="2">
        <v>2582</v>
      </c>
      <c r="B2353" s="2" t="s">
        <v>12364</v>
      </c>
      <c r="C2353" s="2" t="s">
        <v>12366</v>
      </c>
      <c r="D2353" s="2">
        <v>352.96500886400003</v>
      </c>
      <c r="E2353" s="2" t="s">
        <v>17404</v>
      </c>
      <c r="F2353" s="2" t="s">
        <v>12367</v>
      </c>
      <c r="G2353" s="2" t="s">
        <v>12365</v>
      </c>
      <c r="H2353" s="2" t="s">
        <v>3119</v>
      </c>
      <c r="I2353" s="2">
        <v>88531199</v>
      </c>
      <c r="J2353" s="2" t="s">
        <v>4170</v>
      </c>
      <c r="K2353" s="4" t="s">
        <v>22244</v>
      </c>
      <c r="L2353" s="2"/>
      <c r="M2353" s="1"/>
      <c r="N2353" s="1"/>
      <c r="O2353" s="1"/>
    </row>
    <row r="2354" spans="1:15" x14ac:dyDescent="0.35">
      <c r="A2354" s="2">
        <v>2583</v>
      </c>
      <c r="B2354" s="2" t="s">
        <v>12368</v>
      </c>
      <c r="C2354" s="2" t="s">
        <v>3120</v>
      </c>
      <c r="D2354" s="2">
        <v>665.95339834000004</v>
      </c>
      <c r="E2354" s="2" t="s">
        <v>17405</v>
      </c>
      <c r="F2354" s="2" t="s">
        <v>12370</v>
      </c>
      <c r="G2354" s="2" t="s">
        <v>12369</v>
      </c>
      <c r="H2354" s="2" t="s">
        <v>186</v>
      </c>
      <c r="I2354" s="2">
        <v>85118</v>
      </c>
      <c r="J2354" s="2">
        <v>76768</v>
      </c>
      <c r="K2354" s="4" t="s">
        <v>22245</v>
      </c>
      <c r="L2354" s="2"/>
      <c r="M2354" s="1"/>
      <c r="N2354" s="1"/>
      <c r="O2354" s="1"/>
    </row>
    <row r="2355" spans="1:15" x14ac:dyDescent="0.35">
      <c r="A2355" s="2">
        <v>2584</v>
      </c>
      <c r="B2355" s="2" t="s">
        <v>12371</v>
      </c>
      <c r="C2355" s="2" t="s">
        <v>12373</v>
      </c>
      <c r="D2355" s="2">
        <v>307.98388996800003</v>
      </c>
      <c r="E2355" s="2" t="s">
        <v>17406</v>
      </c>
      <c r="F2355" s="2" t="s">
        <v>12374</v>
      </c>
      <c r="G2355" s="2" t="s">
        <v>12372</v>
      </c>
      <c r="H2355" s="2" t="s">
        <v>3121</v>
      </c>
      <c r="I2355" s="2">
        <v>121234533</v>
      </c>
      <c r="J2355" s="2">
        <v>59756427</v>
      </c>
      <c r="K2355" s="4" t="s">
        <v>22246</v>
      </c>
      <c r="L2355" s="2"/>
      <c r="M2355" s="1"/>
      <c r="N2355" s="1"/>
      <c r="O2355" s="1"/>
    </row>
    <row r="2356" spans="1:15" x14ac:dyDescent="0.35">
      <c r="A2356" s="2">
        <v>2585</v>
      </c>
      <c r="B2356" s="2" t="s">
        <v>12375</v>
      </c>
      <c r="C2356" s="2" t="s">
        <v>12377</v>
      </c>
      <c r="D2356" s="2">
        <v>284.99485098000002</v>
      </c>
      <c r="E2356" s="2" t="s">
        <v>17407</v>
      </c>
      <c r="F2356" s="2" t="s">
        <v>12378</v>
      </c>
      <c r="G2356" s="2" t="s">
        <v>12376</v>
      </c>
      <c r="H2356" s="2" t="s">
        <v>3122</v>
      </c>
      <c r="I2356" s="2">
        <v>15522403</v>
      </c>
      <c r="J2356" s="2">
        <v>10325459</v>
      </c>
      <c r="K2356" s="4" t="s">
        <v>22247</v>
      </c>
      <c r="L2356" s="2"/>
      <c r="M2356" s="1"/>
      <c r="N2356" s="1"/>
      <c r="O2356" s="1"/>
    </row>
    <row r="2357" spans="1:15" x14ac:dyDescent="0.35">
      <c r="A2357" s="2">
        <v>2586</v>
      </c>
      <c r="B2357" s="2" t="s">
        <v>12379</v>
      </c>
      <c r="C2357" s="2" t="s">
        <v>12381</v>
      </c>
      <c r="D2357" s="2">
        <v>543.030250056</v>
      </c>
      <c r="E2357" s="2" t="s">
        <v>17408</v>
      </c>
      <c r="F2357" s="2" t="s">
        <v>18518</v>
      </c>
      <c r="G2357" s="2" t="s">
        <v>12380</v>
      </c>
      <c r="H2357" s="2" t="s">
        <v>3123</v>
      </c>
      <c r="I2357" s="2">
        <v>42614480</v>
      </c>
      <c r="J2357" s="2">
        <v>21107802</v>
      </c>
      <c r="K2357" s="4" t="s">
        <v>22248</v>
      </c>
      <c r="L2357" s="2"/>
      <c r="M2357" s="1"/>
      <c r="N2357" s="1"/>
      <c r="O2357" s="1"/>
    </row>
    <row r="2358" spans="1:15" x14ac:dyDescent="0.35">
      <c r="A2358" s="2">
        <v>2587</v>
      </c>
      <c r="B2358" s="2" t="s">
        <v>12382</v>
      </c>
      <c r="C2358" s="2" t="s">
        <v>12384</v>
      </c>
      <c r="D2358" s="2">
        <v>286.03409570000002</v>
      </c>
      <c r="E2358" s="2" t="s">
        <v>16587</v>
      </c>
      <c r="F2358" s="2" t="s">
        <v>12385</v>
      </c>
      <c r="G2358" s="2" t="s">
        <v>12383</v>
      </c>
      <c r="H2358" s="2" t="s">
        <v>3124</v>
      </c>
      <c r="I2358" s="2">
        <v>89852197</v>
      </c>
      <c r="J2358" s="2" t="s">
        <v>4170</v>
      </c>
      <c r="K2358" s="4" t="s">
        <v>22249</v>
      </c>
      <c r="L2358" s="2"/>
      <c r="M2358" s="1"/>
      <c r="N2358" s="1"/>
      <c r="O2358" s="1"/>
    </row>
    <row r="2359" spans="1:15" x14ac:dyDescent="0.35">
      <c r="A2359" s="2">
        <v>2588</v>
      </c>
      <c r="B2359" s="2" t="s">
        <v>12386</v>
      </c>
      <c r="C2359" s="2" t="s">
        <v>12388</v>
      </c>
      <c r="D2359" s="2">
        <v>280.984224316</v>
      </c>
      <c r="E2359" s="2" t="s">
        <v>16472</v>
      </c>
      <c r="F2359" s="2" t="s">
        <v>12389</v>
      </c>
      <c r="G2359" s="2" t="s">
        <v>12387</v>
      </c>
      <c r="H2359" s="2" t="s">
        <v>3125</v>
      </c>
      <c r="I2359" s="2" t="s">
        <v>4170</v>
      </c>
      <c r="J2359" s="2">
        <v>57256446</v>
      </c>
      <c r="K2359" s="4" t="s">
        <v>22250</v>
      </c>
      <c r="L2359" s="2"/>
      <c r="M2359" s="1"/>
      <c r="N2359" s="1"/>
      <c r="O2359" s="1"/>
    </row>
    <row r="2360" spans="1:15" x14ac:dyDescent="0.35">
      <c r="A2360" s="2">
        <v>2589</v>
      </c>
      <c r="B2360" s="2" t="s">
        <v>12390</v>
      </c>
      <c r="C2360" s="2" t="s">
        <v>12392</v>
      </c>
      <c r="D2360" s="2">
        <v>458.01590487999999</v>
      </c>
      <c r="E2360" s="2" t="s">
        <v>17409</v>
      </c>
      <c r="F2360" s="2" t="s">
        <v>12393</v>
      </c>
      <c r="G2360" s="2" t="s">
        <v>12391</v>
      </c>
      <c r="H2360" s="2" t="s">
        <v>3126</v>
      </c>
      <c r="I2360" s="2">
        <v>125475702</v>
      </c>
      <c r="J2360" s="2" t="s">
        <v>4170</v>
      </c>
      <c r="K2360" s="4" t="s">
        <v>22251</v>
      </c>
      <c r="L2360" s="2"/>
      <c r="M2360" s="1"/>
      <c r="N2360" s="1"/>
      <c r="O2360" s="1"/>
    </row>
    <row r="2361" spans="1:15" x14ac:dyDescent="0.35">
      <c r="A2361" s="2">
        <v>2590</v>
      </c>
      <c r="B2361" s="2" t="s">
        <v>12394</v>
      </c>
      <c r="C2361" s="2" t="s">
        <v>12396</v>
      </c>
      <c r="D2361" s="2">
        <v>426.01008808</v>
      </c>
      <c r="E2361" s="2" t="s">
        <v>16396</v>
      </c>
      <c r="F2361" s="2" t="s">
        <v>12397</v>
      </c>
      <c r="G2361" s="2" t="s">
        <v>12395</v>
      </c>
      <c r="H2361" s="2" t="s">
        <v>3127</v>
      </c>
      <c r="I2361" s="2">
        <v>2776230</v>
      </c>
      <c r="J2361" s="2">
        <v>2056551</v>
      </c>
      <c r="K2361" s="4" t="s">
        <v>22252</v>
      </c>
      <c r="L2361" s="2"/>
      <c r="M2361" s="1"/>
      <c r="N2361" s="1"/>
      <c r="O2361" s="1"/>
    </row>
    <row r="2362" spans="1:15" x14ac:dyDescent="0.35">
      <c r="A2362" s="2">
        <v>2591</v>
      </c>
      <c r="B2362" s="2" t="s">
        <v>12398</v>
      </c>
      <c r="C2362" s="2" t="s">
        <v>12400</v>
      </c>
      <c r="D2362" s="2">
        <v>323.03117450799999</v>
      </c>
      <c r="E2362" s="2" t="s">
        <v>17410</v>
      </c>
      <c r="F2362" s="2" t="s">
        <v>12401</v>
      </c>
      <c r="G2362" s="2" t="s">
        <v>12399</v>
      </c>
      <c r="H2362" s="2" t="s">
        <v>3128</v>
      </c>
      <c r="I2362" s="2">
        <v>117632184</v>
      </c>
      <c r="J2362" s="2" t="s">
        <v>4170</v>
      </c>
      <c r="K2362" s="4" t="s">
        <v>22253</v>
      </c>
      <c r="L2362" s="2"/>
      <c r="M2362" s="1"/>
      <c r="N2362" s="1"/>
      <c r="O2362" s="1"/>
    </row>
    <row r="2363" spans="1:15" x14ac:dyDescent="0.35">
      <c r="A2363" s="2" t="s">
        <v>19742</v>
      </c>
      <c r="B2363" s="2" t="s">
        <v>19740</v>
      </c>
      <c r="C2363" s="2" t="s">
        <v>3129</v>
      </c>
      <c r="D2363" s="2">
        <v>663.95773477199998</v>
      </c>
      <c r="E2363" s="2" t="s">
        <v>16393</v>
      </c>
      <c r="F2363" s="2" t="s">
        <v>12403</v>
      </c>
      <c r="G2363" s="2" t="s">
        <v>12402</v>
      </c>
      <c r="H2363" s="2" t="s">
        <v>19741</v>
      </c>
      <c r="I2363" s="2">
        <v>85449</v>
      </c>
      <c r="J2363" s="2">
        <v>77063</v>
      </c>
      <c r="K2363" s="4" t="s">
        <v>22254</v>
      </c>
      <c r="L2363" s="2"/>
      <c r="M2363" s="1"/>
      <c r="N2363" s="1"/>
      <c r="O2363" s="1"/>
    </row>
    <row r="2364" spans="1:15" x14ac:dyDescent="0.35">
      <c r="A2364" s="2">
        <v>2593</v>
      </c>
      <c r="B2364" s="2" t="s">
        <v>12404</v>
      </c>
      <c r="C2364" s="2" t="s">
        <v>12406</v>
      </c>
      <c r="D2364" s="2">
        <v>385.97764508</v>
      </c>
      <c r="E2364" s="2" t="s">
        <v>16575</v>
      </c>
      <c r="F2364" s="2" t="s">
        <v>12407</v>
      </c>
      <c r="G2364" s="2" t="s">
        <v>12405</v>
      </c>
      <c r="H2364" s="2" t="s">
        <v>3130</v>
      </c>
      <c r="I2364" s="2">
        <v>13700112</v>
      </c>
      <c r="J2364" s="2" t="s">
        <v>4170</v>
      </c>
      <c r="K2364" s="4" t="s">
        <v>22255</v>
      </c>
      <c r="L2364" s="2"/>
      <c r="M2364" s="1"/>
      <c r="N2364" s="1"/>
      <c r="O2364" s="1"/>
    </row>
    <row r="2365" spans="1:15" x14ac:dyDescent="0.35">
      <c r="A2365" s="2">
        <v>2594</v>
      </c>
      <c r="B2365" s="2" t="s">
        <v>12408</v>
      </c>
      <c r="C2365" s="2" t="s">
        <v>12410</v>
      </c>
      <c r="D2365" s="2">
        <v>272.01844563600002</v>
      </c>
      <c r="E2365" s="2" t="s">
        <v>17411</v>
      </c>
      <c r="F2365" s="2" t="s">
        <v>12411</v>
      </c>
      <c r="G2365" s="2" t="s">
        <v>12409</v>
      </c>
      <c r="H2365" s="2" t="s">
        <v>3131</v>
      </c>
      <c r="I2365" s="2">
        <v>16107287</v>
      </c>
      <c r="J2365" s="2">
        <v>17265081</v>
      </c>
      <c r="K2365" s="4" t="s">
        <v>22256</v>
      </c>
      <c r="L2365" s="2"/>
      <c r="M2365" s="1"/>
      <c r="N2365" s="1"/>
      <c r="O2365" s="1"/>
    </row>
    <row r="2366" spans="1:15" x14ac:dyDescent="0.35">
      <c r="A2366" s="2" t="s">
        <v>19745</v>
      </c>
      <c r="B2366" s="2" t="s">
        <v>19743</v>
      </c>
      <c r="C2366" s="2" t="s">
        <v>12413</v>
      </c>
      <c r="D2366" s="2">
        <v>427.96936613999998</v>
      </c>
      <c r="E2366" s="2" t="s">
        <v>17412</v>
      </c>
      <c r="F2366" s="2" t="s">
        <v>12414</v>
      </c>
      <c r="G2366" s="2" t="s">
        <v>12412</v>
      </c>
      <c r="H2366" s="2" t="s">
        <v>19744</v>
      </c>
      <c r="I2366" s="2">
        <v>2736745</v>
      </c>
      <c r="J2366" s="2">
        <v>2018402</v>
      </c>
      <c r="K2366" s="4" t="s">
        <v>22257</v>
      </c>
      <c r="L2366" s="2"/>
      <c r="M2366" s="1"/>
      <c r="N2366" s="1"/>
      <c r="O2366" s="1"/>
    </row>
    <row r="2367" spans="1:15" x14ac:dyDescent="0.35">
      <c r="A2367" s="2">
        <v>2598</v>
      </c>
      <c r="B2367" s="2" t="s">
        <v>12415</v>
      </c>
      <c r="C2367" s="2" t="s">
        <v>12417</v>
      </c>
      <c r="D2367" s="2">
        <v>425.95730356000001</v>
      </c>
      <c r="E2367" s="2" t="s">
        <v>16543</v>
      </c>
      <c r="F2367" s="2" t="s">
        <v>12418</v>
      </c>
      <c r="G2367" s="2" t="s">
        <v>12416</v>
      </c>
      <c r="H2367" s="2" t="s">
        <v>3132</v>
      </c>
      <c r="I2367" s="2">
        <v>71335627</v>
      </c>
      <c r="J2367" s="2">
        <v>28671007</v>
      </c>
      <c r="K2367" s="4" t="s">
        <v>22258</v>
      </c>
      <c r="L2367" s="2"/>
      <c r="M2367" s="1"/>
      <c r="N2367" s="1"/>
      <c r="O2367" s="1"/>
    </row>
    <row r="2368" spans="1:15" x14ac:dyDescent="0.35">
      <c r="A2368" s="2">
        <v>2599</v>
      </c>
      <c r="B2368" s="2" t="s">
        <v>12419</v>
      </c>
      <c r="C2368" s="2" t="s">
        <v>12421</v>
      </c>
      <c r="D2368" s="2">
        <v>291.049411416</v>
      </c>
      <c r="E2368" s="2" t="s">
        <v>16508</v>
      </c>
      <c r="F2368" s="2" t="s">
        <v>12422</v>
      </c>
      <c r="G2368" s="2" t="s">
        <v>12420</v>
      </c>
      <c r="H2368" s="2" t="s">
        <v>3133</v>
      </c>
      <c r="I2368" s="2">
        <v>9838969</v>
      </c>
      <c r="J2368" s="2">
        <v>8014688</v>
      </c>
      <c r="K2368" s="4" t="s">
        <v>22259</v>
      </c>
      <c r="L2368" s="2"/>
      <c r="M2368" s="1"/>
      <c r="N2368" s="1"/>
      <c r="O2368" s="1"/>
    </row>
    <row r="2369" spans="1:15" x14ac:dyDescent="0.35">
      <c r="A2369" s="2" t="s">
        <v>19748</v>
      </c>
      <c r="B2369" s="2" t="s">
        <v>19746</v>
      </c>
      <c r="C2369" s="2" t="s">
        <v>3134</v>
      </c>
      <c r="D2369" s="2">
        <v>763.95134765199998</v>
      </c>
      <c r="E2369" s="2" t="s">
        <v>17413</v>
      </c>
      <c r="F2369" s="2" t="s">
        <v>12424</v>
      </c>
      <c r="G2369" s="2" t="s">
        <v>12423</v>
      </c>
      <c r="H2369" s="2" t="s">
        <v>19747</v>
      </c>
      <c r="I2369" s="2">
        <v>87411</v>
      </c>
      <c r="J2369" s="2">
        <v>78848</v>
      </c>
      <c r="K2369" s="4" t="s">
        <v>22260</v>
      </c>
      <c r="L2369" s="2"/>
      <c r="M2369" s="1"/>
      <c r="N2369" s="1"/>
      <c r="O2369" s="1"/>
    </row>
    <row r="2370" spans="1:15" x14ac:dyDescent="0.35">
      <c r="A2370" s="2">
        <v>2601</v>
      </c>
      <c r="B2370" s="2" t="s">
        <v>12425</v>
      </c>
      <c r="C2370" s="2" t="s">
        <v>12427</v>
      </c>
      <c r="D2370" s="2">
        <v>305.02867597199997</v>
      </c>
      <c r="E2370" s="2" t="s">
        <v>17414</v>
      </c>
      <c r="F2370" s="2" t="s">
        <v>12428</v>
      </c>
      <c r="G2370" s="2" t="s">
        <v>12426</v>
      </c>
      <c r="H2370" s="2" t="s">
        <v>3135</v>
      </c>
      <c r="I2370" s="2">
        <v>18541880</v>
      </c>
      <c r="J2370" s="2">
        <v>13285824</v>
      </c>
      <c r="K2370" s="4" t="s">
        <v>22261</v>
      </c>
      <c r="L2370" s="2"/>
      <c r="M2370" s="1"/>
      <c r="N2370" s="1"/>
      <c r="O2370" s="1"/>
    </row>
    <row r="2371" spans="1:15" x14ac:dyDescent="0.35">
      <c r="A2371" s="2">
        <v>2602</v>
      </c>
      <c r="B2371" s="2" t="s">
        <v>12429</v>
      </c>
      <c r="C2371" s="2" t="s">
        <v>12431</v>
      </c>
      <c r="D2371" s="2">
        <v>304.03342700399998</v>
      </c>
      <c r="E2371" s="2" t="s">
        <v>16417</v>
      </c>
      <c r="F2371" s="2" t="s">
        <v>12432</v>
      </c>
      <c r="G2371" s="2" t="s">
        <v>12430</v>
      </c>
      <c r="H2371" s="2" t="s">
        <v>3136</v>
      </c>
      <c r="I2371" s="2">
        <v>131853254</v>
      </c>
      <c r="J2371" s="2">
        <v>62898717</v>
      </c>
      <c r="K2371" s="4" t="s">
        <v>22262</v>
      </c>
      <c r="L2371" s="2"/>
      <c r="M2371" s="1"/>
      <c r="N2371" s="1"/>
      <c r="O2371" s="1"/>
    </row>
    <row r="2372" spans="1:15" x14ac:dyDescent="0.35">
      <c r="A2372" s="2">
        <v>2603</v>
      </c>
      <c r="B2372" s="2" t="s">
        <v>12433</v>
      </c>
      <c r="C2372" s="2" t="s">
        <v>12435</v>
      </c>
      <c r="D2372" s="2">
        <v>368.02703988399998</v>
      </c>
      <c r="E2372" s="2" t="s">
        <v>16574</v>
      </c>
      <c r="F2372" s="2" t="s">
        <v>12436</v>
      </c>
      <c r="G2372" s="2" t="s">
        <v>12434</v>
      </c>
      <c r="H2372" s="2" t="s">
        <v>3137</v>
      </c>
      <c r="I2372" s="2">
        <v>2776194</v>
      </c>
      <c r="J2372" s="2">
        <v>2056515</v>
      </c>
      <c r="K2372" s="4" t="s">
        <v>22263</v>
      </c>
      <c r="L2372" s="2"/>
      <c r="M2372" s="1"/>
      <c r="N2372" s="1"/>
      <c r="O2372" s="1"/>
    </row>
    <row r="2373" spans="1:15" x14ac:dyDescent="0.35">
      <c r="A2373" s="2">
        <v>2604</v>
      </c>
      <c r="B2373" s="2" t="s">
        <v>12437</v>
      </c>
      <c r="C2373" s="2" t="s">
        <v>12439</v>
      </c>
      <c r="D2373" s="2">
        <v>454.92287932800002</v>
      </c>
      <c r="E2373" s="2" t="s">
        <v>17415</v>
      </c>
      <c r="F2373" s="2" t="s">
        <v>12440</v>
      </c>
      <c r="G2373" s="2" t="s">
        <v>12438</v>
      </c>
      <c r="H2373" s="2" t="s">
        <v>3138</v>
      </c>
      <c r="I2373" s="2">
        <v>58297532</v>
      </c>
      <c r="J2373" s="2" t="s">
        <v>4170</v>
      </c>
      <c r="K2373" s="4" t="s">
        <v>22264</v>
      </c>
      <c r="L2373" s="2"/>
      <c r="M2373" s="1"/>
      <c r="N2373" s="1"/>
      <c r="O2373" s="1"/>
    </row>
    <row r="2374" spans="1:15" x14ac:dyDescent="0.35">
      <c r="A2374" s="2">
        <v>2605</v>
      </c>
      <c r="B2374" s="2" t="s">
        <v>12441</v>
      </c>
      <c r="C2374" s="2" t="s">
        <v>12443</v>
      </c>
      <c r="D2374" s="2">
        <v>433.88899345999999</v>
      </c>
      <c r="E2374" s="2" t="s">
        <v>17416</v>
      </c>
      <c r="F2374" s="2" t="s">
        <v>12444</v>
      </c>
      <c r="G2374" s="2" t="s">
        <v>12442</v>
      </c>
      <c r="H2374" s="2" t="s">
        <v>3139</v>
      </c>
      <c r="I2374" s="2">
        <v>13416585</v>
      </c>
      <c r="J2374" s="2" t="s">
        <v>4170</v>
      </c>
      <c r="K2374" s="4" t="s">
        <v>22265</v>
      </c>
      <c r="L2374" s="2"/>
      <c r="M2374" s="1"/>
      <c r="N2374" s="1"/>
      <c r="O2374" s="1"/>
    </row>
    <row r="2375" spans="1:15" x14ac:dyDescent="0.35">
      <c r="A2375" s="2">
        <v>2606</v>
      </c>
      <c r="B2375" s="2" t="s">
        <v>12445</v>
      </c>
      <c r="C2375" s="2" t="s">
        <v>3141</v>
      </c>
      <c r="D2375" s="2">
        <v>526.00370095999995</v>
      </c>
      <c r="E2375" s="2" t="s">
        <v>17417</v>
      </c>
      <c r="F2375" s="2" t="s">
        <v>18519</v>
      </c>
      <c r="G2375" s="2" t="s">
        <v>12446</v>
      </c>
      <c r="H2375" s="2" t="s">
        <v>3140</v>
      </c>
      <c r="I2375" s="2">
        <v>2776238</v>
      </c>
      <c r="J2375" s="2">
        <v>2056559</v>
      </c>
      <c r="K2375" s="4" t="s">
        <v>22266</v>
      </c>
      <c r="L2375" s="2"/>
      <c r="M2375" s="1"/>
      <c r="N2375" s="1"/>
      <c r="O2375" s="1"/>
    </row>
    <row r="2376" spans="1:15" x14ac:dyDescent="0.35">
      <c r="A2376" s="2">
        <v>2607</v>
      </c>
      <c r="B2376" s="2" t="s">
        <v>12447</v>
      </c>
      <c r="C2376" s="2" t="s">
        <v>3143</v>
      </c>
      <c r="D2376" s="2">
        <v>449.97125796</v>
      </c>
      <c r="E2376" s="2" t="s">
        <v>15942</v>
      </c>
      <c r="F2376" s="2" t="s">
        <v>12449</v>
      </c>
      <c r="G2376" s="2" t="s">
        <v>12448</v>
      </c>
      <c r="H2376" s="2" t="s">
        <v>3142</v>
      </c>
      <c r="I2376" s="2">
        <v>10138769</v>
      </c>
      <c r="J2376" s="2">
        <v>8314281</v>
      </c>
      <c r="K2376" s="4" t="s">
        <v>22267</v>
      </c>
      <c r="L2376" s="2"/>
      <c r="M2376" s="1"/>
      <c r="N2376" s="1"/>
      <c r="O2376" s="1"/>
    </row>
    <row r="2377" spans="1:15" x14ac:dyDescent="0.35">
      <c r="A2377" s="2">
        <v>2608</v>
      </c>
      <c r="B2377" s="2" t="s">
        <v>12450</v>
      </c>
      <c r="C2377" s="2" t="s">
        <v>3145</v>
      </c>
      <c r="D2377" s="2">
        <v>382.04268994799997</v>
      </c>
      <c r="E2377" s="2" t="s">
        <v>17418</v>
      </c>
      <c r="F2377" s="2" t="s">
        <v>12452</v>
      </c>
      <c r="G2377" s="2" t="s">
        <v>12451</v>
      </c>
      <c r="H2377" s="2" t="s">
        <v>3144</v>
      </c>
      <c r="I2377" s="2">
        <v>2776195</v>
      </c>
      <c r="J2377" s="2">
        <v>2056516</v>
      </c>
      <c r="K2377" s="4" t="s">
        <v>22268</v>
      </c>
      <c r="L2377" s="2"/>
      <c r="M2377" s="1"/>
      <c r="N2377" s="1"/>
      <c r="O2377" s="1"/>
    </row>
    <row r="2378" spans="1:15" x14ac:dyDescent="0.35">
      <c r="A2378" s="2">
        <v>2609</v>
      </c>
      <c r="B2378" s="2" t="s">
        <v>12453</v>
      </c>
      <c r="C2378" s="2" t="s">
        <v>12455</v>
      </c>
      <c r="D2378" s="2">
        <v>347.078997292</v>
      </c>
      <c r="E2378" s="2" t="s">
        <v>17419</v>
      </c>
      <c r="F2378" s="2" t="s">
        <v>12456</v>
      </c>
      <c r="G2378" s="2" t="s">
        <v>12454</v>
      </c>
      <c r="H2378" s="2" t="s">
        <v>3146</v>
      </c>
      <c r="I2378" s="2">
        <v>86696847</v>
      </c>
      <c r="J2378" s="2" t="s">
        <v>4170</v>
      </c>
      <c r="K2378" s="4" t="s">
        <v>22269</v>
      </c>
      <c r="L2378" s="2"/>
      <c r="M2378" s="1"/>
      <c r="N2378" s="1"/>
      <c r="O2378" s="1"/>
    </row>
    <row r="2379" spans="1:15" x14ac:dyDescent="0.35">
      <c r="A2379" s="2">
        <v>2610</v>
      </c>
      <c r="B2379" s="2" t="s">
        <v>12457</v>
      </c>
      <c r="C2379" s="2" t="s">
        <v>12458</v>
      </c>
      <c r="D2379" s="2">
        <v>287.02934466800002</v>
      </c>
      <c r="E2379" s="2" t="s">
        <v>17420</v>
      </c>
      <c r="F2379" s="2" t="s">
        <v>18520</v>
      </c>
      <c r="G2379" s="2" t="s">
        <v>19103</v>
      </c>
      <c r="H2379" s="2" t="s">
        <v>3147</v>
      </c>
      <c r="I2379" s="2" t="s">
        <v>4170</v>
      </c>
      <c r="J2379" s="2" t="s">
        <v>4170</v>
      </c>
      <c r="K2379" s="3" t="s">
        <v>20101</v>
      </c>
      <c r="L2379" s="2"/>
      <c r="M2379" s="1"/>
      <c r="N2379" s="1"/>
      <c r="O2379" s="1"/>
    </row>
    <row r="2380" spans="1:15" x14ac:dyDescent="0.35">
      <c r="A2380" s="2">
        <v>2611</v>
      </c>
      <c r="B2380" s="2" t="s">
        <v>12459</v>
      </c>
      <c r="C2380" s="2" t="s">
        <v>12461</v>
      </c>
      <c r="D2380" s="2">
        <v>286.03409570000002</v>
      </c>
      <c r="E2380" s="2" t="s">
        <v>16587</v>
      </c>
      <c r="F2380" s="2" t="s">
        <v>12462</v>
      </c>
      <c r="G2380" s="2" t="s">
        <v>12460</v>
      </c>
      <c r="H2380" s="2" t="s">
        <v>3148</v>
      </c>
      <c r="I2380" s="2" t="s">
        <v>4170</v>
      </c>
      <c r="J2380" s="2" t="s">
        <v>4170</v>
      </c>
      <c r="K2380" s="4" t="s">
        <v>22270</v>
      </c>
      <c r="L2380" s="2"/>
      <c r="M2380" s="1"/>
      <c r="N2380" s="1"/>
      <c r="O2380" s="1"/>
    </row>
    <row r="2381" spans="1:15" x14ac:dyDescent="0.35">
      <c r="A2381" s="2" t="s">
        <v>19751</v>
      </c>
      <c r="B2381" s="2" t="s">
        <v>19749</v>
      </c>
      <c r="C2381" s="2" t="s">
        <v>3149</v>
      </c>
      <c r="D2381" s="2">
        <v>593.97003148199997</v>
      </c>
      <c r="E2381" s="2" t="s">
        <v>17421</v>
      </c>
      <c r="F2381" s="2" t="s">
        <v>12464</v>
      </c>
      <c r="G2381" s="2" t="s">
        <v>12463</v>
      </c>
      <c r="H2381" s="2" t="s">
        <v>19750</v>
      </c>
      <c r="I2381" s="2">
        <v>16205328</v>
      </c>
      <c r="J2381" s="2">
        <v>17333541</v>
      </c>
      <c r="K2381" s="4" t="s">
        <v>22271</v>
      </c>
      <c r="L2381" s="2"/>
      <c r="M2381" s="1"/>
      <c r="N2381" s="1"/>
      <c r="O2381" s="1"/>
    </row>
    <row r="2382" spans="1:15" x14ac:dyDescent="0.35">
      <c r="A2382" s="2">
        <v>2613</v>
      </c>
      <c r="B2382" s="2" t="s">
        <v>12465</v>
      </c>
      <c r="C2382" s="2" t="s">
        <v>12467</v>
      </c>
      <c r="D2382" s="2">
        <v>342.98550942000003</v>
      </c>
      <c r="E2382" s="2" t="s">
        <v>17422</v>
      </c>
      <c r="F2382" s="2" t="s">
        <v>12468</v>
      </c>
      <c r="G2382" s="2" t="s">
        <v>12466</v>
      </c>
      <c r="H2382" s="2" t="s">
        <v>3150</v>
      </c>
      <c r="I2382" s="2" t="s">
        <v>4170</v>
      </c>
      <c r="J2382" s="2" t="s">
        <v>4170</v>
      </c>
      <c r="K2382" s="4" t="s">
        <v>22272</v>
      </c>
      <c r="L2382" s="2"/>
      <c r="M2382" s="1"/>
      <c r="N2382" s="1"/>
      <c r="O2382" s="1"/>
    </row>
    <row r="2383" spans="1:15" x14ac:dyDescent="0.35">
      <c r="A2383" s="2">
        <v>2614</v>
      </c>
      <c r="B2383" s="2" t="s">
        <v>12469</v>
      </c>
      <c r="C2383" s="2" t="s">
        <v>3152</v>
      </c>
      <c r="D2383" s="2">
        <v>625.99731383999995</v>
      </c>
      <c r="E2383" s="2" t="s">
        <v>17423</v>
      </c>
      <c r="F2383" s="2" t="s">
        <v>18521</v>
      </c>
      <c r="G2383" s="2" t="s">
        <v>12470</v>
      </c>
      <c r="H2383" s="2" t="s">
        <v>3151</v>
      </c>
      <c r="I2383" s="2">
        <v>4438230</v>
      </c>
      <c r="J2383" s="2">
        <v>3637836</v>
      </c>
      <c r="K2383" s="4" t="s">
        <v>22273</v>
      </c>
      <c r="L2383" s="2"/>
      <c r="M2383" s="1"/>
      <c r="N2383" s="1"/>
      <c r="O2383" s="1"/>
    </row>
    <row r="2384" spans="1:15" x14ac:dyDescent="0.35">
      <c r="A2384" s="2">
        <v>2615</v>
      </c>
      <c r="B2384" s="2" t="s">
        <v>12471</v>
      </c>
      <c r="C2384" s="2" t="s">
        <v>12473</v>
      </c>
      <c r="D2384" s="2">
        <v>481.96108720000001</v>
      </c>
      <c r="E2384" s="2" t="s">
        <v>17424</v>
      </c>
      <c r="F2384" s="2" t="s">
        <v>18522</v>
      </c>
      <c r="G2384" s="2" t="s">
        <v>12472</v>
      </c>
      <c r="H2384" s="2" t="s">
        <v>3153</v>
      </c>
      <c r="I2384" s="2">
        <v>112758161</v>
      </c>
      <c r="J2384" s="2">
        <v>32814358</v>
      </c>
      <c r="K2384" s="4" t="s">
        <v>22274</v>
      </c>
      <c r="L2384" s="2"/>
      <c r="M2384" s="1"/>
      <c r="N2384" s="1"/>
      <c r="O2384" s="1"/>
    </row>
    <row r="2385" spans="1:15" x14ac:dyDescent="0.35">
      <c r="A2385" s="2">
        <v>2616</v>
      </c>
      <c r="B2385" s="2" t="s">
        <v>12474</v>
      </c>
      <c r="C2385" s="2" t="s">
        <v>3155</v>
      </c>
      <c r="D2385" s="2">
        <v>468.02065276399998</v>
      </c>
      <c r="E2385" s="2" t="s">
        <v>16669</v>
      </c>
      <c r="F2385" s="2" t="s">
        <v>12476</v>
      </c>
      <c r="G2385" s="2" t="s">
        <v>12475</v>
      </c>
      <c r="H2385" s="2" t="s">
        <v>3154</v>
      </c>
      <c r="I2385" s="2">
        <v>2776220</v>
      </c>
      <c r="J2385" s="2">
        <v>2056541</v>
      </c>
      <c r="K2385" s="4" t="s">
        <v>22275</v>
      </c>
      <c r="L2385" s="2"/>
      <c r="M2385" s="1"/>
      <c r="N2385" s="1"/>
      <c r="O2385" s="1"/>
    </row>
    <row r="2386" spans="1:15" x14ac:dyDescent="0.35">
      <c r="A2386" s="2" t="s">
        <v>19754</v>
      </c>
      <c r="B2386" s="2" t="s">
        <v>19752</v>
      </c>
      <c r="C2386" s="2" t="s">
        <v>3156</v>
      </c>
      <c r="D2386" s="2">
        <v>693.96364436199997</v>
      </c>
      <c r="E2386" s="2" t="s">
        <v>17425</v>
      </c>
      <c r="F2386" s="2" t="s">
        <v>12478</v>
      </c>
      <c r="G2386" s="2" t="s">
        <v>12477</v>
      </c>
      <c r="H2386" s="2" t="s">
        <v>19753</v>
      </c>
      <c r="I2386" s="2">
        <v>16206056</v>
      </c>
      <c r="J2386" s="2">
        <v>17334231</v>
      </c>
      <c r="K2386" s="4" t="s">
        <v>22276</v>
      </c>
      <c r="L2386" s="2"/>
      <c r="M2386" s="1"/>
      <c r="N2386" s="1"/>
      <c r="O2386" s="1"/>
    </row>
    <row r="2387" spans="1:15" x14ac:dyDescent="0.35">
      <c r="A2387" s="2">
        <v>2618</v>
      </c>
      <c r="B2387" s="2" t="s">
        <v>12479</v>
      </c>
      <c r="C2387" s="2" t="s">
        <v>3158</v>
      </c>
      <c r="D2387" s="2">
        <v>398.03760456800001</v>
      </c>
      <c r="E2387" s="2" t="s">
        <v>17426</v>
      </c>
      <c r="F2387" s="2" t="s">
        <v>18523</v>
      </c>
      <c r="G2387" s="2" t="s">
        <v>12480</v>
      </c>
      <c r="H2387" s="2" t="s">
        <v>3157</v>
      </c>
      <c r="I2387" s="2">
        <v>2776196</v>
      </c>
      <c r="J2387" s="2">
        <v>2056517</v>
      </c>
      <c r="K2387" s="4" t="s">
        <v>22277</v>
      </c>
      <c r="L2387" s="2"/>
      <c r="M2387" s="1"/>
      <c r="N2387" s="1"/>
      <c r="O2387" s="1"/>
    </row>
    <row r="2388" spans="1:15" x14ac:dyDescent="0.35">
      <c r="A2388" s="2">
        <v>2619</v>
      </c>
      <c r="B2388" s="2" t="s">
        <v>12481</v>
      </c>
      <c r="C2388" s="2" t="s">
        <v>12483</v>
      </c>
      <c r="D2388" s="2">
        <v>465.96617257999998</v>
      </c>
      <c r="E2388" s="2" t="s">
        <v>16202</v>
      </c>
      <c r="F2388" s="2" t="s">
        <v>18524</v>
      </c>
      <c r="G2388" s="2" t="s">
        <v>12482</v>
      </c>
      <c r="H2388" s="2" t="s">
        <v>3159</v>
      </c>
      <c r="I2388" s="2">
        <v>4282356</v>
      </c>
      <c r="J2388" s="2">
        <v>3488925</v>
      </c>
      <c r="K2388" s="4" t="s">
        <v>22278</v>
      </c>
      <c r="L2388" s="2"/>
      <c r="M2388" s="1"/>
      <c r="N2388" s="1"/>
      <c r="O2388" s="1"/>
    </row>
    <row r="2389" spans="1:15" x14ac:dyDescent="0.35">
      <c r="A2389" s="2">
        <v>2620</v>
      </c>
      <c r="B2389" s="2" t="s">
        <v>12484</v>
      </c>
      <c r="C2389" s="2" t="s">
        <v>3161</v>
      </c>
      <c r="D2389" s="2">
        <v>725.99092671999995</v>
      </c>
      <c r="E2389" s="2" t="s">
        <v>17427</v>
      </c>
      <c r="F2389" s="2" t="s">
        <v>18525</v>
      </c>
      <c r="G2389" s="2" t="s">
        <v>12485</v>
      </c>
      <c r="H2389" s="2" t="s">
        <v>3160</v>
      </c>
      <c r="I2389" s="2">
        <v>5743510</v>
      </c>
      <c r="J2389" s="2">
        <v>4675371</v>
      </c>
      <c r="K2389" s="4" t="s">
        <v>22279</v>
      </c>
      <c r="L2389" s="2"/>
      <c r="M2389" s="1"/>
      <c r="N2389" s="1"/>
      <c r="O2389" s="1"/>
    </row>
    <row r="2390" spans="1:15" x14ac:dyDescent="0.35">
      <c r="A2390" s="2">
        <v>2621</v>
      </c>
      <c r="B2390" s="2" t="s">
        <v>12486</v>
      </c>
      <c r="C2390" s="2" t="s">
        <v>15336</v>
      </c>
      <c r="D2390" s="2">
        <v>586.08502527999997</v>
      </c>
      <c r="E2390" s="2" t="s">
        <v>17428</v>
      </c>
      <c r="F2390" s="2" t="s">
        <v>18526</v>
      </c>
      <c r="G2390" s="2" t="s">
        <v>19104</v>
      </c>
      <c r="H2390" s="2" t="s">
        <v>3162</v>
      </c>
      <c r="I2390" s="2">
        <v>3018976</v>
      </c>
      <c r="J2390" s="2">
        <v>2286376</v>
      </c>
      <c r="K2390" s="3" t="s">
        <v>20101</v>
      </c>
      <c r="L2390" s="2"/>
      <c r="M2390" s="1"/>
      <c r="N2390" s="1"/>
      <c r="O2390" s="1"/>
    </row>
    <row r="2391" spans="1:15" x14ac:dyDescent="0.35">
      <c r="A2391" s="2">
        <v>2622</v>
      </c>
      <c r="B2391" s="2" t="s">
        <v>12487</v>
      </c>
      <c r="C2391" s="2" t="s">
        <v>3164</v>
      </c>
      <c r="D2391" s="2">
        <v>482.03630282799998</v>
      </c>
      <c r="E2391" s="2" t="s">
        <v>17429</v>
      </c>
      <c r="F2391" s="2" t="s">
        <v>12489</v>
      </c>
      <c r="G2391" s="2" t="s">
        <v>12488</v>
      </c>
      <c r="H2391" s="2" t="s">
        <v>3163</v>
      </c>
      <c r="I2391" s="2">
        <v>2776222</v>
      </c>
      <c r="J2391" s="2">
        <v>2056543</v>
      </c>
      <c r="K2391" s="4" t="s">
        <v>22280</v>
      </c>
      <c r="L2391" s="2"/>
      <c r="M2391" s="1"/>
      <c r="N2391" s="1"/>
      <c r="O2391" s="1"/>
    </row>
    <row r="2392" spans="1:15" x14ac:dyDescent="0.35">
      <c r="A2392" s="2" t="s">
        <v>19757</v>
      </c>
      <c r="B2392" s="2" t="s">
        <v>19755</v>
      </c>
      <c r="C2392" s="2" t="s">
        <v>3165</v>
      </c>
      <c r="D2392" s="2">
        <v>623.98059616600005</v>
      </c>
      <c r="E2392" s="2" t="s">
        <v>17430</v>
      </c>
      <c r="F2392" s="2" t="s">
        <v>18527</v>
      </c>
      <c r="G2392" s="2" t="s">
        <v>12490</v>
      </c>
      <c r="H2392" s="2" t="s">
        <v>19756</v>
      </c>
      <c r="I2392" s="2">
        <v>103863</v>
      </c>
      <c r="J2392" s="2">
        <v>93772</v>
      </c>
      <c r="K2392" s="4" t="s">
        <v>22281</v>
      </c>
      <c r="L2392" s="2"/>
      <c r="M2392" s="1"/>
      <c r="N2392" s="1"/>
      <c r="O2392" s="1"/>
    </row>
    <row r="2393" spans="1:15" x14ac:dyDescent="0.35">
      <c r="A2393" s="2">
        <v>2624</v>
      </c>
      <c r="B2393" s="2" t="s">
        <v>12491</v>
      </c>
      <c r="C2393" s="2" t="s">
        <v>3167</v>
      </c>
      <c r="D2393" s="2">
        <v>581.88997305999999</v>
      </c>
      <c r="E2393" s="2" t="s">
        <v>16731</v>
      </c>
      <c r="F2393" s="2" t="s">
        <v>12493</v>
      </c>
      <c r="G2393" s="2" t="s">
        <v>12492</v>
      </c>
      <c r="H2393" s="2" t="s">
        <v>3166</v>
      </c>
      <c r="I2393" s="2">
        <v>44150164</v>
      </c>
      <c r="J2393" s="2">
        <v>21165951</v>
      </c>
      <c r="K2393" s="4" t="s">
        <v>22282</v>
      </c>
      <c r="L2393" s="2"/>
      <c r="M2393" s="1"/>
      <c r="N2393" s="1"/>
      <c r="O2393" s="1"/>
    </row>
    <row r="2394" spans="1:15" x14ac:dyDescent="0.35">
      <c r="A2394" s="2">
        <v>2625</v>
      </c>
      <c r="B2394" s="2" t="s">
        <v>12494</v>
      </c>
      <c r="C2394" s="2" t="s">
        <v>3169</v>
      </c>
      <c r="D2394" s="2">
        <v>412.05325463200001</v>
      </c>
      <c r="E2394" s="2" t="s">
        <v>17431</v>
      </c>
      <c r="F2394" s="2" t="s">
        <v>12496</v>
      </c>
      <c r="G2394" s="2" t="s">
        <v>12495</v>
      </c>
      <c r="H2394" s="2" t="s">
        <v>3168</v>
      </c>
      <c r="I2394" s="2">
        <v>2776198</v>
      </c>
      <c r="J2394" s="2">
        <v>2056519</v>
      </c>
      <c r="K2394" s="4" t="s">
        <v>22283</v>
      </c>
      <c r="L2394" s="2"/>
      <c r="M2394" s="1"/>
      <c r="N2394" s="1"/>
      <c r="O2394" s="1"/>
    </row>
    <row r="2395" spans="1:15" x14ac:dyDescent="0.35">
      <c r="A2395" s="2">
        <v>2626</v>
      </c>
      <c r="B2395" s="2" t="s">
        <v>12497</v>
      </c>
      <c r="C2395" s="2" t="s">
        <v>12499</v>
      </c>
      <c r="D2395" s="2">
        <v>434.98527030000002</v>
      </c>
      <c r="E2395" s="2" t="s">
        <v>17432</v>
      </c>
      <c r="F2395" s="2" t="s">
        <v>12500</v>
      </c>
      <c r="G2395" s="2" t="s">
        <v>12498</v>
      </c>
      <c r="H2395" s="2" t="s">
        <v>3170</v>
      </c>
      <c r="I2395" s="2">
        <v>15522404</v>
      </c>
      <c r="J2395" s="2">
        <v>10325168</v>
      </c>
      <c r="K2395" s="4" t="s">
        <v>22284</v>
      </c>
      <c r="L2395" s="2"/>
      <c r="M2395" s="1"/>
      <c r="N2395" s="1"/>
      <c r="O2395" s="1"/>
    </row>
    <row r="2396" spans="1:15" x14ac:dyDescent="0.35">
      <c r="A2396" s="2">
        <v>2627</v>
      </c>
      <c r="B2396" s="2" t="s">
        <v>12501</v>
      </c>
      <c r="C2396" s="2" t="s">
        <v>12503</v>
      </c>
      <c r="D2396" s="2">
        <v>584.97568962000003</v>
      </c>
      <c r="E2396" s="2" t="s">
        <v>16744</v>
      </c>
      <c r="F2396" s="2" t="s">
        <v>12504</v>
      </c>
      <c r="G2396" s="2" t="s">
        <v>12502</v>
      </c>
      <c r="H2396" s="2" t="s">
        <v>3171</v>
      </c>
      <c r="I2396" s="2">
        <v>11028301</v>
      </c>
      <c r="J2396" s="2">
        <v>9203480</v>
      </c>
      <c r="K2396" s="4" t="s">
        <v>22285</v>
      </c>
      <c r="L2396" s="2"/>
      <c r="M2396" s="1"/>
      <c r="N2396" s="1"/>
      <c r="O2396" s="1"/>
    </row>
    <row r="2397" spans="1:15" x14ac:dyDescent="0.35">
      <c r="A2397" s="2" t="s">
        <v>19760</v>
      </c>
      <c r="B2397" s="2" t="s">
        <v>19758</v>
      </c>
      <c r="C2397" s="2" t="s">
        <v>3172</v>
      </c>
      <c r="D2397" s="2">
        <v>568.01426564400003</v>
      </c>
      <c r="E2397" s="2" t="s">
        <v>16719</v>
      </c>
      <c r="F2397" s="2" t="s">
        <v>12506</v>
      </c>
      <c r="G2397" s="2" t="s">
        <v>12505</v>
      </c>
      <c r="H2397" s="2" t="s">
        <v>19759</v>
      </c>
      <c r="I2397" s="2">
        <v>84997</v>
      </c>
      <c r="J2397" s="2">
        <v>76671</v>
      </c>
      <c r="K2397" s="4" t="s">
        <v>22286</v>
      </c>
      <c r="L2397" s="2"/>
      <c r="M2397" s="1"/>
      <c r="N2397" s="1"/>
      <c r="O2397" s="1"/>
    </row>
    <row r="2398" spans="1:15" x14ac:dyDescent="0.35">
      <c r="A2398" s="2">
        <v>2629</v>
      </c>
      <c r="B2398" s="2" t="s">
        <v>12507</v>
      </c>
      <c r="C2398" s="2" t="s">
        <v>3173</v>
      </c>
      <c r="D2398" s="2">
        <v>498.01345920799997</v>
      </c>
      <c r="E2398" s="2" t="s">
        <v>17433</v>
      </c>
      <c r="F2398" s="2" t="s">
        <v>12509</v>
      </c>
      <c r="G2398" s="2" t="s">
        <v>12508</v>
      </c>
      <c r="H2398" s="2" t="s">
        <v>242</v>
      </c>
      <c r="I2398" s="2">
        <v>3084519</v>
      </c>
      <c r="J2398" s="2">
        <v>2341566</v>
      </c>
      <c r="K2398" s="4" t="s">
        <v>22287</v>
      </c>
      <c r="L2398" s="2"/>
      <c r="M2398" s="1"/>
      <c r="N2398" s="1"/>
      <c r="O2398" s="1"/>
    </row>
    <row r="2399" spans="1:15" x14ac:dyDescent="0.35">
      <c r="A2399" s="2">
        <v>2631</v>
      </c>
      <c r="B2399" s="2" t="s">
        <v>12510</v>
      </c>
      <c r="C2399" s="2" t="s">
        <v>3175</v>
      </c>
      <c r="D2399" s="2">
        <v>582.02991570799998</v>
      </c>
      <c r="E2399" s="2" t="s">
        <v>17434</v>
      </c>
      <c r="F2399" s="2" t="s">
        <v>12512</v>
      </c>
      <c r="G2399" s="2" t="s">
        <v>12511</v>
      </c>
      <c r="H2399" s="2" t="s">
        <v>3174</v>
      </c>
      <c r="I2399" s="2">
        <v>84812</v>
      </c>
      <c r="J2399" s="2">
        <v>76510</v>
      </c>
      <c r="K2399" s="4" t="s">
        <v>22288</v>
      </c>
      <c r="L2399" s="2"/>
      <c r="M2399" s="1"/>
      <c r="N2399" s="1"/>
      <c r="O2399" s="1"/>
    </row>
    <row r="2400" spans="1:15" x14ac:dyDescent="0.35">
      <c r="A2400" s="2">
        <v>2632</v>
      </c>
      <c r="B2400" s="2" t="s">
        <v>12513</v>
      </c>
      <c r="C2400" s="2" t="s">
        <v>12515</v>
      </c>
      <c r="D2400" s="2">
        <v>296.97913893600003</v>
      </c>
      <c r="E2400" s="2" t="s">
        <v>17435</v>
      </c>
      <c r="F2400" s="2" t="s">
        <v>12516</v>
      </c>
      <c r="G2400" s="2" t="s">
        <v>12514</v>
      </c>
      <c r="H2400" s="2" t="s">
        <v>3176</v>
      </c>
      <c r="I2400" s="2">
        <v>118065026</v>
      </c>
      <c r="J2400" s="2" t="s">
        <v>4170</v>
      </c>
      <c r="K2400" s="4" t="s">
        <v>22289</v>
      </c>
      <c r="L2400" s="2"/>
      <c r="M2400" s="1"/>
      <c r="N2400" s="1"/>
      <c r="O2400" s="1"/>
    </row>
    <row r="2401" spans="1:15" x14ac:dyDescent="0.35">
      <c r="A2401" s="2">
        <v>2633</v>
      </c>
      <c r="B2401" s="2" t="s">
        <v>12517</v>
      </c>
      <c r="C2401" s="2" t="s">
        <v>3177</v>
      </c>
      <c r="D2401" s="2">
        <v>598.00707208799997</v>
      </c>
      <c r="E2401" s="2" t="s">
        <v>17436</v>
      </c>
      <c r="F2401" s="2" t="s">
        <v>12519</v>
      </c>
      <c r="G2401" s="2" t="s">
        <v>12518</v>
      </c>
      <c r="H2401" s="2" t="s">
        <v>236</v>
      </c>
      <c r="I2401" s="2">
        <v>119973</v>
      </c>
      <c r="J2401" s="2">
        <v>107110</v>
      </c>
      <c r="K2401" s="4" t="s">
        <v>22290</v>
      </c>
      <c r="L2401" s="2"/>
      <c r="M2401" s="1"/>
      <c r="N2401" s="1"/>
      <c r="O2401" s="1"/>
    </row>
    <row r="2402" spans="1:15" x14ac:dyDescent="0.35">
      <c r="A2402" s="2">
        <v>2634</v>
      </c>
      <c r="B2402" s="2" t="s">
        <v>12520</v>
      </c>
      <c r="C2402" s="2" t="s">
        <v>12522</v>
      </c>
      <c r="D2402" s="2">
        <v>318.01269156000001</v>
      </c>
      <c r="E2402" s="2" t="s">
        <v>17437</v>
      </c>
      <c r="F2402" s="2" t="s">
        <v>12523</v>
      </c>
      <c r="G2402" s="2" t="s">
        <v>12521</v>
      </c>
      <c r="H2402" s="2" t="s">
        <v>3178</v>
      </c>
      <c r="I2402" s="2">
        <v>71384119</v>
      </c>
      <c r="J2402" s="2">
        <v>35778923</v>
      </c>
      <c r="K2402" s="4" t="s">
        <v>22291</v>
      </c>
      <c r="L2402" s="2"/>
      <c r="M2402" s="1"/>
      <c r="N2402" s="1"/>
      <c r="O2402" s="1"/>
    </row>
    <row r="2403" spans="1:15" x14ac:dyDescent="0.35">
      <c r="A2403" s="2" t="s">
        <v>19763</v>
      </c>
      <c r="B2403" s="2" t="s">
        <v>19761</v>
      </c>
      <c r="C2403" s="2" t="s">
        <v>3179</v>
      </c>
      <c r="D2403" s="2">
        <v>723.97420904600006</v>
      </c>
      <c r="E2403" s="2" t="s">
        <v>17438</v>
      </c>
      <c r="F2403" s="2" t="s">
        <v>18528</v>
      </c>
      <c r="G2403" s="2" t="s">
        <v>12524</v>
      </c>
      <c r="H2403" s="2" t="s">
        <v>19762</v>
      </c>
      <c r="I2403" s="2">
        <v>6454570</v>
      </c>
      <c r="J2403" s="2">
        <v>4956881</v>
      </c>
      <c r="K2403" s="4" t="s">
        <v>22292</v>
      </c>
      <c r="L2403" s="2"/>
      <c r="M2403" s="1"/>
      <c r="N2403" s="1"/>
      <c r="O2403" s="1"/>
    </row>
    <row r="2404" spans="1:15" x14ac:dyDescent="0.35">
      <c r="A2404" s="2">
        <v>2636</v>
      </c>
      <c r="B2404" s="2" t="s">
        <v>12525</v>
      </c>
      <c r="C2404" s="2" t="s">
        <v>12527</v>
      </c>
      <c r="D2404" s="2">
        <v>497.02339241599998</v>
      </c>
      <c r="E2404" s="2" t="s">
        <v>17439</v>
      </c>
      <c r="F2404" s="2" t="s">
        <v>12528</v>
      </c>
      <c r="G2404" s="2" t="s">
        <v>12526</v>
      </c>
      <c r="H2404" s="2" t="s">
        <v>3180</v>
      </c>
      <c r="I2404" s="2">
        <v>53442962</v>
      </c>
      <c r="J2404" s="2">
        <v>57559853</v>
      </c>
      <c r="K2404" s="4" t="s">
        <v>22293</v>
      </c>
      <c r="L2404" s="2"/>
      <c r="M2404" s="1"/>
      <c r="N2404" s="1"/>
      <c r="O2404" s="1"/>
    </row>
    <row r="2405" spans="1:15" x14ac:dyDescent="0.35">
      <c r="A2405" s="2">
        <v>2637</v>
      </c>
      <c r="B2405" s="2" t="s">
        <v>12529</v>
      </c>
      <c r="C2405" s="2" t="s">
        <v>12531</v>
      </c>
      <c r="D2405" s="2">
        <v>361.98008969199998</v>
      </c>
      <c r="E2405" s="2" t="s">
        <v>17440</v>
      </c>
      <c r="F2405" s="2" t="s">
        <v>12532</v>
      </c>
      <c r="G2405" s="2" t="s">
        <v>12530</v>
      </c>
      <c r="H2405" s="2" t="s">
        <v>3181</v>
      </c>
      <c r="I2405" s="2">
        <v>129771134</v>
      </c>
      <c r="J2405" s="2" t="s">
        <v>4170</v>
      </c>
      <c r="K2405" s="4" t="s">
        <v>22294</v>
      </c>
      <c r="L2405" s="2"/>
      <c r="M2405" s="1"/>
      <c r="N2405" s="1"/>
      <c r="O2405" s="1"/>
    </row>
    <row r="2406" spans="1:15" x14ac:dyDescent="0.35">
      <c r="A2406" s="2">
        <v>2638</v>
      </c>
      <c r="B2406" s="2" t="s">
        <v>12533</v>
      </c>
      <c r="C2406" s="2" t="s">
        <v>3183</v>
      </c>
      <c r="D2406" s="2">
        <v>668.00787852400003</v>
      </c>
      <c r="E2406" s="2" t="s">
        <v>17441</v>
      </c>
      <c r="F2406" s="2" t="s">
        <v>12535</v>
      </c>
      <c r="G2406" s="2" t="s">
        <v>12534</v>
      </c>
      <c r="H2406" s="2" t="s">
        <v>3182</v>
      </c>
      <c r="I2406" s="2">
        <v>104367</v>
      </c>
      <c r="J2406" s="2">
        <v>94219</v>
      </c>
      <c r="K2406" s="4" t="s">
        <v>22295</v>
      </c>
      <c r="L2406" s="2"/>
      <c r="M2406" s="1"/>
      <c r="N2406" s="1"/>
      <c r="O2406" s="1"/>
    </row>
    <row r="2407" spans="1:15" x14ac:dyDescent="0.35">
      <c r="A2407" s="2">
        <v>2639</v>
      </c>
      <c r="B2407" s="2" t="s">
        <v>12536</v>
      </c>
      <c r="C2407" s="2" t="s">
        <v>12538</v>
      </c>
      <c r="D2407" s="2">
        <v>363.07391191200003</v>
      </c>
      <c r="E2407" s="2" t="s">
        <v>17442</v>
      </c>
      <c r="F2407" s="2" t="s">
        <v>12539</v>
      </c>
      <c r="G2407" s="2" t="s">
        <v>12537</v>
      </c>
      <c r="H2407" s="2" t="s">
        <v>3184</v>
      </c>
      <c r="I2407" s="2">
        <v>86696851</v>
      </c>
      <c r="J2407" s="2" t="s">
        <v>4170</v>
      </c>
      <c r="K2407" s="4" t="s">
        <v>22296</v>
      </c>
      <c r="L2407" s="2"/>
      <c r="M2407" s="1"/>
      <c r="N2407" s="1"/>
      <c r="O2407" s="1"/>
    </row>
    <row r="2408" spans="1:15" x14ac:dyDescent="0.35">
      <c r="A2408" s="2">
        <v>2640</v>
      </c>
      <c r="B2408" s="2" t="s">
        <v>12540</v>
      </c>
      <c r="C2408" s="2" t="s">
        <v>3186</v>
      </c>
      <c r="D2408" s="2">
        <v>682.02352858799998</v>
      </c>
      <c r="E2408" s="2" t="s">
        <v>17443</v>
      </c>
      <c r="F2408" s="2" t="s">
        <v>12542</v>
      </c>
      <c r="G2408" s="2" t="s">
        <v>12541</v>
      </c>
      <c r="H2408" s="2" t="s">
        <v>3185</v>
      </c>
      <c r="I2408" s="2">
        <v>2776206</v>
      </c>
      <c r="J2408" s="2">
        <v>2056527</v>
      </c>
      <c r="K2408" s="4" t="s">
        <v>22297</v>
      </c>
      <c r="L2408" s="2"/>
      <c r="M2408" s="1"/>
      <c r="N2408" s="1"/>
      <c r="O2408" s="1"/>
    </row>
    <row r="2409" spans="1:15" x14ac:dyDescent="0.35">
      <c r="A2409" s="2">
        <v>2641</v>
      </c>
      <c r="B2409" s="2" t="s">
        <v>12543</v>
      </c>
      <c r="C2409" s="2" t="s">
        <v>3188</v>
      </c>
      <c r="D2409" s="2">
        <v>512.04686751199995</v>
      </c>
      <c r="E2409" s="2" t="s">
        <v>17444</v>
      </c>
      <c r="F2409" s="2" t="s">
        <v>12545</v>
      </c>
      <c r="G2409" s="2" t="s">
        <v>12544</v>
      </c>
      <c r="H2409" s="2" t="s">
        <v>3187</v>
      </c>
      <c r="I2409" s="2">
        <v>2776226</v>
      </c>
      <c r="J2409" s="2">
        <v>2056547</v>
      </c>
      <c r="K2409" s="4" t="s">
        <v>22298</v>
      </c>
      <c r="L2409" s="2"/>
      <c r="M2409" s="1"/>
      <c r="N2409" s="1"/>
      <c r="O2409" s="1"/>
    </row>
    <row r="2410" spans="1:15" x14ac:dyDescent="0.35">
      <c r="A2410" s="2">
        <v>2642</v>
      </c>
      <c r="B2410" s="2" t="s">
        <v>12546</v>
      </c>
      <c r="C2410" s="2" t="s">
        <v>3190</v>
      </c>
      <c r="D2410" s="2">
        <v>598.02483032800001</v>
      </c>
      <c r="E2410" s="2" t="s">
        <v>17445</v>
      </c>
      <c r="F2410" s="2" t="s">
        <v>18529</v>
      </c>
      <c r="G2410" s="2" t="s">
        <v>12547</v>
      </c>
      <c r="H2410" s="2" t="s">
        <v>3189</v>
      </c>
      <c r="I2410" s="2">
        <v>91179</v>
      </c>
      <c r="J2410" s="2">
        <v>82332</v>
      </c>
      <c r="K2410" s="4" t="s">
        <v>22299</v>
      </c>
      <c r="L2410" s="2"/>
      <c r="M2410" s="1"/>
      <c r="N2410" s="1"/>
      <c r="O2410" s="1"/>
    </row>
    <row r="2411" spans="1:15" x14ac:dyDescent="0.35">
      <c r="A2411" s="2">
        <v>2643</v>
      </c>
      <c r="B2411" s="2" t="s">
        <v>12548</v>
      </c>
      <c r="C2411" s="2" t="s">
        <v>3192</v>
      </c>
      <c r="D2411" s="2">
        <v>628.11939940800096</v>
      </c>
      <c r="E2411" s="2" t="s">
        <v>17446</v>
      </c>
      <c r="F2411" s="2" t="s">
        <v>18530</v>
      </c>
      <c r="G2411" s="2" t="s">
        <v>12549</v>
      </c>
      <c r="H2411" s="2" t="s">
        <v>3191</v>
      </c>
      <c r="I2411" s="2">
        <v>3018416</v>
      </c>
      <c r="J2411" s="2">
        <v>2285955</v>
      </c>
      <c r="K2411" s="4" t="s">
        <v>22300</v>
      </c>
      <c r="L2411" s="2"/>
      <c r="M2411" s="1"/>
      <c r="N2411" s="1"/>
      <c r="O2411" s="1"/>
    </row>
    <row r="2412" spans="1:15" x14ac:dyDescent="0.35">
      <c r="A2412" s="2">
        <v>2644</v>
      </c>
      <c r="B2412" s="2" t="s">
        <v>12550</v>
      </c>
      <c r="C2412" s="2" t="s">
        <v>12552</v>
      </c>
      <c r="D2412" s="2">
        <v>335.99810411599998</v>
      </c>
      <c r="E2412" s="2" t="s">
        <v>17447</v>
      </c>
      <c r="F2412" s="2" t="s">
        <v>12553</v>
      </c>
      <c r="G2412" s="2" t="s">
        <v>12551</v>
      </c>
      <c r="H2412" s="2" t="s">
        <v>3193</v>
      </c>
      <c r="I2412" s="2">
        <v>53424947</v>
      </c>
      <c r="J2412" s="2">
        <v>26555778</v>
      </c>
      <c r="K2412" s="4" t="s">
        <v>22301</v>
      </c>
      <c r="L2412" s="2"/>
      <c r="M2412" s="1"/>
      <c r="N2412" s="1"/>
      <c r="O2412" s="1"/>
    </row>
    <row r="2413" spans="1:15" x14ac:dyDescent="0.35">
      <c r="A2413" s="2">
        <v>2645</v>
      </c>
      <c r="B2413" s="2" t="s">
        <v>12554</v>
      </c>
      <c r="C2413" s="2" t="s">
        <v>3194</v>
      </c>
      <c r="D2413" s="2">
        <v>698.00068496799997</v>
      </c>
      <c r="E2413" s="2" t="s">
        <v>17448</v>
      </c>
      <c r="F2413" s="2" t="s">
        <v>12556</v>
      </c>
      <c r="G2413" s="2" t="s">
        <v>12555</v>
      </c>
      <c r="H2413" s="2" t="s">
        <v>241</v>
      </c>
      <c r="I2413" s="2">
        <v>3084518</v>
      </c>
      <c r="J2413" s="2">
        <v>2341565</v>
      </c>
      <c r="K2413" s="4" t="s">
        <v>22302</v>
      </c>
      <c r="L2413" s="2"/>
      <c r="M2413" s="1"/>
      <c r="N2413" s="1"/>
      <c r="O2413" s="1"/>
    </row>
    <row r="2414" spans="1:15" x14ac:dyDescent="0.35">
      <c r="A2414" s="2" t="s">
        <v>19766</v>
      </c>
      <c r="B2414" s="2" t="s">
        <v>19764</v>
      </c>
      <c r="C2414" s="2" t="s">
        <v>3195</v>
      </c>
      <c r="D2414" s="2">
        <v>1089.9631677580001</v>
      </c>
      <c r="E2414" s="2" t="s">
        <v>17449</v>
      </c>
      <c r="F2414" s="2" t="s">
        <v>12558</v>
      </c>
      <c r="G2414" s="2" t="s">
        <v>12557</v>
      </c>
      <c r="H2414" s="2" t="s">
        <v>19765</v>
      </c>
      <c r="I2414" s="2">
        <v>3022261</v>
      </c>
      <c r="J2414" s="2">
        <v>2288816</v>
      </c>
      <c r="K2414" s="4" t="s">
        <v>22303</v>
      </c>
      <c r="L2414" s="2"/>
      <c r="M2414" s="1"/>
      <c r="N2414" s="1"/>
      <c r="O2414" s="1"/>
    </row>
    <row r="2415" spans="1:15" x14ac:dyDescent="0.35">
      <c r="A2415" s="2">
        <v>2647</v>
      </c>
      <c r="B2415" s="2" t="s">
        <v>12559</v>
      </c>
      <c r="C2415" s="2" t="s">
        <v>12561</v>
      </c>
      <c r="D2415" s="2">
        <v>280.00827487599997</v>
      </c>
      <c r="E2415" s="2" t="s">
        <v>16813</v>
      </c>
      <c r="F2415" s="2" t="s">
        <v>12562</v>
      </c>
      <c r="G2415" s="2" t="s">
        <v>12560</v>
      </c>
      <c r="H2415" s="2" t="s">
        <v>3196</v>
      </c>
      <c r="I2415" s="2">
        <v>373128</v>
      </c>
      <c r="J2415" s="2">
        <v>331051</v>
      </c>
      <c r="K2415" s="4" t="s">
        <v>22304</v>
      </c>
      <c r="L2415" s="2"/>
      <c r="M2415" s="1"/>
      <c r="N2415" s="1"/>
      <c r="O2415" s="1"/>
    </row>
    <row r="2416" spans="1:15" x14ac:dyDescent="0.35">
      <c r="A2416" s="2">
        <v>2648</v>
      </c>
      <c r="B2416" s="2" t="s">
        <v>12563</v>
      </c>
      <c r="C2416" s="2" t="s">
        <v>12565</v>
      </c>
      <c r="D2416" s="2">
        <v>302.02901032</v>
      </c>
      <c r="E2416" s="2" t="s">
        <v>17450</v>
      </c>
      <c r="F2416" s="2" t="s">
        <v>12566</v>
      </c>
      <c r="G2416" s="2" t="s">
        <v>12564</v>
      </c>
      <c r="H2416" s="2" t="s">
        <v>3197</v>
      </c>
      <c r="I2416" s="2">
        <v>89555621</v>
      </c>
      <c r="J2416" s="2" t="s">
        <v>4170</v>
      </c>
      <c r="K2416" s="4" t="s">
        <v>22305</v>
      </c>
      <c r="L2416" s="2"/>
      <c r="M2416" s="1"/>
      <c r="N2416" s="1"/>
      <c r="O2416" s="1"/>
    </row>
    <row r="2417" spans="1:15" x14ac:dyDescent="0.35">
      <c r="A2417" s="2">
        <v>2649</v>
      </c>
      <c r="B2417" s="2" t="s">
        <v>12567</v>
      </c>
      <c r="C2417" s="2" t="s">
        <v>12569</v>
      </c>
      <c r="D2417" s="2">
        <v>362.97533865999998</v>
      </c>
      <c r="E2417" s="2" t="s">
        <v>17451</v>
      </c>
      <c r="F2417" s="2" t="s">
        <v>12570</v>
      </c>
      <c r="G2417" s="2" t="s">
        <v>12568</v>
      </c>
      <c r="H2417" s="2" t="s">
        <v>3198</v>
      </c>
      <c r="I2417" s="2" t="s">
        <v>4170</v>
      </c>
      <c r="J2417" s="2" t="s">
        <v>4170</v>
      </c>
      <c r="K2417" s="4" t="s">
        <v>22306</v>
      </c>
      <c r="L2417" s="2"/>
      <c r="M2417" s="1"/>
      <c r="N2417" s="1"/>
      <c r="O2417" s="1"/>
    </row>
    <row r="2418" spans="1:15" x14ac:dyDescent="0.35">
      <c r="A2418" s="2">
        <v>2650</v>
      </c>
      <c r="B2418" s="2" t="s">
        <v>12571</v>
      </c>
      <c r="C2418" s="2" t="s">
        <v>3200</v>
      </c>
      <c r="D2418" s="2">
        <v>612.04048039199995</v>
      </c>
      <c r="E2418" s="2" t="s">
        <v>17452</v>
      </c>
      <c r="F2418" s="2" t="s">
        <v>18531</v>
      </c>
      <c r="G2418" s="2" t="s">
        <v>12572</v>
      </c>
      <c r="H2418" s="2" t="s">
        <v>3199</v>
      </c>
      <c r="I2418" s="2">
        <v>2776235</v>
      </c>
      <c r="J2418" s="2">
        <v>2056556</v>
      </c>
      <c r="K2418" s="4" t="s">
        <v>22307</v>
      </c>
      <c r="L2418" s="2"/>
      <c r="M2418" s="1"/>
      <c r="N2418" s="1"/>
      <c r="O2418" s="1"/>
    </row>
    <row r="2419" spans="1:15" x14ac:dyDescent="0.35">
      <c r="A2419" s="2">
        <v>2651</v>
      </c>
      <c r="B2419" s="2" t="s">
        <v>12573</v>
      </c>
      <c r="C2419" s="2" t="s">
        <v>12575</v>
      </c>
      <c r="D2419" s="2">
        <v>404.94107986</v>
      </c>
      <c r="E2419" s="2" t="s">
        <v>17453</v>
      </c>
      <c r="F2419" s="2" t="s">
        <v>12576</v>
      </c>
      <c r="G2419" s="2" t="s">
        <v>12574</v>
      </c>
      <c r="H2419" s="2" t="s">
        <v>3201</v>
      </c>
      <c r="I2419" s="2">
        <v>88985559</v>
      </c>
      <c r="J2419" s="2">
        <v>65090221</v>
      </c>
      <c r="K2419" s="4" t="s">
        <v>22308</v>
      </c>
      <c r="L2419" s="2"/>
      <c r="M2419" s="1"/>
      <c r="N2419" s="1"/>
      <c r="O2419" s="1"/>
    </row>
    <row r="2420" spans="1:15" x14ac:dyDescent="0.35">
      <c r="A2420" s="2">
        <v>2652</v>
      </c>
      <c r="B2420" s="2" t="s">
        <v>12577</v>
      </c>
      <c r="C2420" s="2" t="s">
        <v>12579</v>
      </c>
      <c r="D2420" s="2">
        <v>389.96025783200002</v>
      </c>
      <c r="E2420" s="2" t="s">
        <v>17171</v>
      </c>
      <c r="F2420" s="2" t="s">
        <v>12580</v>
      </c>
      <c r="G2420" s="2" t="s">
        <v>12578</v>
      </c>
      <c r="H2420" s="2" t="s">
        <v>3202</v>
      </c>
      <c r="I2420" s="2">
        <v>71428046</v>
      </c>
      <c r="J2420" s="2">
        <v>28594832</v>
      </c>
      <c r="K2420" s="4" t="s">
        <v>22309</v>
      </c>
      <c r="L2420" s="2"/>
      <c r="M2420" s="1"/>
      <c r="N2420" s="1"/>
      <c r="O2420" s="1"/>
    </row>
    <row r="2421" spans="1:15" x14ac:dyDescent="0.35">
      <c r="A2421" s="2">
        <v>2653</v>
      </c>
      <c r="B2421" s="2" t="s">
        <v>12581</v>
      </c>
      <c r="C2421" s="2" t="s">
        <v>12583</v>
      </c>
      <c r="D2421" s="2">
        <v>360.99159544000003</v>
      </c>
      <c r="E2421" s="2" t="s">
        <v>17454</v>
      </c>
      <c r="F2421" s="2" t="s">
        <v>12584</v>
      </c>
      <c r="G2421" s="2" t="s">
        <v>12582</v>
      </c>
      <c r="H2421" s="2" t="s">
        <v>3203</v>
      </c>
      <c r="I2421" s="2">
        <v>87186075</v>
      </c>
      <c r="J2421" s="2" t="s">
        <v>4170</v>
      </c>
      <c r="K2421" s="4" t="s">
        <v>22310</v>
      </c>
      <c r="L2421" s="2"/>
      <c r="M2421" s="1"/>
      <c r="N2421" s="1"/>
      <c r="O2421" s="1"/>
    </row>
    <row r="2422" spans="1:15" x14ac:dyDescent="0.35">
      <c r="A2422" s="2">
        <v>2654</v>
      </c>
      <c r="B2422" s="2" t="s">
        <v>3205</v>
      </c>
      <c r="C2422" s="2" t="s">
        <v>12586</v>
      </c>
      <c r="D2422" s="2">
        <v>581.96755034</v>
      </c>
      <c r="E2422" s="2" t="s">
        <v>17455</v>
      </c>
      <c r="F2422" s="2" t="s">
        <v>12587</v>
      </c>
      <c r="G2422" s="2" t="s">
        <v>12585</v>
      </c>
      <c r="H2422" s="2" t="s">
        <v>3204</v>
      </c>
      <c r="I2422" s="2" t="s">
        <v>4170</v>
      </c>
      <c r="J2422" s="2" t="s">
        <v>4170</v>
      </c>
      <c r="K2422" s="4" t="s">
        <v>22311</v>
      </c>
      <c r="L2422" s="2"/>
      <c r="M2422" s="1"/>
      <c r="N2422" s="1"/>
      <c r="O2422" s="1"/>
    </row>
    <row r="2423" spans="1:15" x14ac:dyDescent="0.35">
      <c r="A2423" s="2">
        <v>2655</v>
      </c>
      <c r="B2423" s="2" t="s">
        <v>12588</v>
      </c>
      <c r="C2423" s="2" t="s">
        <v>12590</v>
      </c>
      <c r="D2423" s="2">
        <v>397.97764508</v>
      </c>
      <c r="E2423" s="2" t="s">
        <v>17456</v>
      </c>
      <c r="F2423" s="2" t="s">
        <v>18532</v>
      </c>
      <c r="G2423" s="2" t="s">
        <v>12589</v>
      </c>
      <c r="H2423" s="2" t="s">
        <v>3206</v>
      </c>
      <c r="I2423" s="2">
        <v>13492589</v>
      </c>
      <c r="J2423" s="2" t="s">
        <v>4170</v>
      </c>
      <c r="K2423" s="4" t="s">
        <v>22312</v>
      </c>
      <c r="L2423" s="2"/>
      <c r="M2423" s="1"/>
      <c r="N2423" s="1"/>
      <c r="O2423" s="1"/>
    </row>
    <row r="2424" spans="1:15" x14ac:dyDescent="0.35">
      <c r="A2424" s="2">
        <v>2656</v>
      </c>
      <c r="B2424" s="2" t="s">
        <v>12591</v>
      </c>
      <c r="C2424" s="2" t="s">
        <v>12593</v>
      </c>
      <c r="D2424" s="2">
        <v>547.97969588000001</v>
      </c>
      <c r="E2424" s="2" t="s">
        <v>17457</v>
      </c>
      <c r="F2424" s="2" t="s">
        <v>12594</v>
      </c>
      <c r="G2424" s="2" t="s">
        <v>12592</v>
      </c>
      <c r="H2424" s="2" t="s">
        <v>3207</v>
      </c>
      <c r="I2424" s="2">
        <v>89405330</v>
      </c>
      <c r="J2424" s="2" t="s">
        <v>4170</v>
      </c>
      <c r="K2424" s="4" t="s">
        <v>22313</v>
      </c>
      <c r="L2424" s="2"/>
      <c r="M2424" s="1"/>
      <c r="N2424" s="1"/>
      <c r="O2424" s="1"/>
    </row>
    <row r="2425" spans="1:15" x14ac:dyDescent="0.35">
      <c r="A2425" s="2">
        <v>2657</v>
      </c>
      <c r="B2425" s="2" t="s">
        <v>12595</v>
      </c>
      <c r="C2425" s="2" t="s">
        <v>3209</v>
      </c>
      <c r="D2425" s="2">
        <v>798.01205608800001</v>
      </c>
      <c r="E2425" s="2" t="s">
        <v>17458</v>
      </c>
      <c r="F2425" s="2" t="s">
        <v>18533</v>
      </c>
      <c r="G2425" s="2" t="s">
        <v>12596</v>
      </c>
      <c r="H2425" s="2" t="s">
        <v>3208</v>
      </c>
      <c r="I2425" s="2">
        <v>85957</v>
      </c>
      <c r="J2425" s="2">
        <v>77538</v>
      </c>
      <c r="K2425" s="4" t="s">
        <v>22314</v>
      </c>
      <c r="L2425" s="2"/>
      <c r="M2425" s="1"/>
      <c r="N2425" s="1"/>
      <c r="O2425" s="1"/>
    </row>
    <row r="2426" spans="1:15" x14ac:dyDescent="0.35">
      <c r="A2426" s="2">
        <v>2658</v>
      </c>
      <c r="B2426" s="2" t="s">
        <v>12597</v>
      </c>
      <c r="C2426" s="2" t="s">
        <v>12599</v>
      </c>
      <c r="D2426" s="2">
        <v>350.021148068</v>
      </c>
      <c r="E2426" s="2" t="s">
        <v>17459</v>
      </c>
      <c r="F2426" s="2" t="s">
        <v>12600</v>
      </c>
      <c r="G2426" s="2" t="s">
        <v>12598</v>
      </c>
      <c r="H2426" s="2" t="s">
        <v>3210</v>
      </c>
      <c r="I2426" s="2">
        <v>125496599</v>
      </c>
      <c r="J2426" s="2" t="s">
        <v>4170</v>
      </c>
      <c r="K2426" s="4" t="s">
        <v>22315</v>
      </c>
      <c r="L2426" s="2"/>
      <c r="M2426" s="1"/>
      <c r="N2426" s="1"/>
      <c r="O2426" s="1"/>
    </row>
    <row r="2427" spans="1:15" x14ac:dyDescent="0.35">
      <c r="A2427" s="2">
        <v>2659</v>
      </c>
      <c r="B2427" s="2" t="s">
        <v>12601</v>
      </c>
      <c r="C2427" s="2" t="s">
        <v>12603</v>
      </c>
      <c r="D2427" s="2">
        <v>364.036798132</v>
      </c>
      <c r="E2427" s="2" t="s">
        <v>17460</v>
      </c>
      <c r="F2427" s="2" t="s">
        <v>12604</v>
      </c>
      <c r="G2427" s="2" t="s">
        <v>12602</v>
      </c>
      <c r="H2427" s="2" t="s">
        <v>3211</v>
      </c>
      <c r="I2427" s="2">
        <v>125496713</v>
      </c>
      <c r="J2427" s="2" t="s">
        <v>4170</v>
      </c>
      <c r="K2427" s="4" t="s">
        <v>22316</v>
      </c>
      <c r="L2427" s="2"/>
      <c r="M2427" s="1"/>
      <c r="N2427" s="1"/>
      <c r="O2427" s="1"/>
    </row>
    <row r="2428" spans="1:15" x14ac:dyDescent="0.35">
      <c r="A2428" s="2">
        <v>2660</v>
      </c>
      <c r="B2428" s="2" t="s">
        <v>12605</v>
      </c>
      <c r="C2428" s="2" t="s">
        <v>12607</v>
      </c>
      <c r="D2428" s="2">
        <v>364.036798132</v>
      </c>
      <c r="E2428" s="2" t="s">
        <v>17460</v>
      </c>
      <c r="F2428" s="2" t="s">
        <v>12608</v>
      </c>
      <c r="G2428" s="2" t="s">
        <v>12606</v>
      </c>
      <c r="H2428" s="2" t="s">
        <v>3212</v>
      </c>
      <c r="I2428" s="2">
        <v>125496875</v>
      </c>
      <c r="J2428" s="2" t="s">
        <v>4170</v>
      </c>
      <c r="K2428" s="4" t="s">
        <v>22317</v>
      </c>
      <c r="L2428" s="2"/>
      <c r="M2428" s="1"/>
      <c r="N2428" s="1"/>
      <c r="O2428" s="1"/>
    </row>
    <row r="2429" spans="1:15" x14ac:dyDescent="0.35">
      <c r="A2429" s="2">
        <v>2661</v>
      </c>
      <c r="B2429" s="2" t="s">
        <v>12609</v>
      </c>
      <c r="C2429" s="2" t="s">
        <v>12611</v>
      </c>
      <c r="D2429" s="2">
        <v>316.005830264</v>
      </c>
      <c r="E2429" s="2" t="s">
        <v>17461</v>
      </c>
      <c r="F2429" s="2" t="s">
        <v>12612</v>
      </c>
      <c r="G2429" s="2" t="s">
        <v>12610</v>
      </c>
      <c r="H2429" s="2" t="s">
        <v>3213</v>
      </c>
      <c r="I2429" s="2">
        <v>12508076</v>
      </c>
      <c r="J2429" s="2">
        <v>62844153</v>
      </c>
      <c r="K2429" s="4" t="s">
        <v>22318</v>
      </c>
      <c r="L2429" s="2"/>
      <c r="M2429" s="1"/>
      <c r="N2429" s="1"/>
      <c r="O2429" s="1"/>
    </row>
    <row r="2430" spans="1:15" x14ac:dyDescent="0.35">
      <c r="A2430" s="2">
        <v>2662</v>
      </c>
      <c r="B2430" s="2" t="s">
        <v>12613</v>
      </c>
      <c r="C2430" s="2" t="s">
        <v>12615</v>
      </c>
      <c r="D2430" s="2">
        <v>318.99018228800003</v>
      </c>
      <c r="E2430" s="2" t="s">
        <v>17462</v>
      </c>
      <c r="F2430" s="2" t="s">
        <v>12616</v>
      </c>
      <c r="G2430" s="2" t="s">
        <v>12614</v>
      </c>
      <c r="H2430" s="2" t="s">
        <v>3214</v>
      </c>
      <c r="I2430" s="2" t="s">
        <v>4170</v>
      </c>
      <c r="J2430" s="2" t="s">
        <v>4170</v>
      </c>
      <c r="K2430" s="4" t="s">
        <v>22319</v>
      </c>
      <c r="L2430" s="2"/>
      <c r="M2430" s="1"/>
      <c r="N2430" s="1"/>
      <c r="O2430" s="1"/>
    </row>
    <row r="2431" spans="1:15" x14ac:dyDescent="0.35">
      <c r="A2431" s="2">
        <v>2663</v>
      </c>
      <c r="B2431" s="2" t="s">
        <v>12617</v>
      </c>
      <c r="C2431" s="2" t="s">
        <v>12619</v>
      </c>
      <c r="D2431" s="2">
        <v>303.01302590799997</v>
      </c>
      <c r="E2431" s="2" t="s">
        <v>17463</v>
      </c>
      <c r="F2431" s="2" t="s">
        <v>12620</v>
      </c>
      <c r="G2431" s="2" t="s">
        <v>12618</v>
      </c>
      <c r="H2431" s="2" t="s">
        <v>3215</v>
      </c>
      <c r="I2431" s="2">
        <v>89555696</v>
      </c>
      <c r="J2431" s="2" t="s">
        <v>4170</v>
      </c>
      <c r="K2431" s="4" t="s">
        <v>22320</v>
      </c>
      <c r="L2431" s="2"/>
      <c r="M2431" s="1"/>
      <c r="N2431" s="1"/>
      <c r="O2431" s="1"/>
    </row>
    <row r="2432" spans="1:15" x14ac:dyDescent="0.35">
      <c r="A2432" s="2">
        <v>2664</v>
      </c>
      <c r="B2432" s="2" t="s">
        <v>12621</v>
      </c>
      <c r="C2432" s="2" t="s">
        <v>12623</v>
      </c>
      <c r="D2432" s="2">
        <v>378.052448196</v>
      </c>
      <c r="E2432" s="2" t="s">
        <v>17464</v>
      </c>
      <c r="F2432" s="2" t="s">
        <v>12624</v>
      </c>
      <c r="G2432" s="2" t="s">
        <v>12622</v>
      </c>
      <c r="H2432" s="2" t="s">
        <v>3216</v>
      </c>
      <c r="I2432" s="2">
        <v>125496856</v>
      </c>
      <c r="J2432" s="2" t="s">
        <v>4170</v>
      </c>
      <c r="K2432" s="4" t="s">
        <v>22321</v>
      </c>
      <c r="L2432" s="2"/>
      <c r="M2432" s="1"/>
      <c r="N2432" s="1"/>
      <c r="O2432" s="1"/>
    </row>
    <row r="2433" spans="1:15" x14ac:dyDescent="0.35">
      <c r="A2433" s="2">
        <v>2665</v>
      </c>
      <c r="B2433" s="2" t="s">
        <v>12625</v>
      </c>
      <c r="C2433" s="2" t="s">
        <v>12627</v>
      </c>
      <c r="D2433" s="2">
        <v>378.052448196</v>
      </c>
      <c r="E2433" s="2" t="s">
        <v>17464</v>
      </c>
      <c r="F2433" s="2" t="s">
        <v>12628</v>
      </c>
      <c r="G2433" s="2" t="s">
        <v>12626</v>
      </c>
      <c r="H2433" s="2" t="s">
        <v>3217</v>
      </c>
      <c r="I2433" s="2">
        <v>125496890</v>
      </c>
      <c r="J2433" s="2" t="s">
        <v>4170</v>
      </c>
      <c r="K2433" s="4" t="s">
        <v>22322</v>
      </c>
      <c r="L2433" s="2"/>
      <c r="M2433" s="1"/>
      <c r="N2433" s="1"/>
      <c r="O2433" s="1"/>
    </row>
    <row r="2434" spans="1:15" x14ac:dyDescent="0.35">
      <c r="A2434" s="2">
        <v>2666</v>
      </c>
      <c r="B2434" s="2" t="s">
        <v>12629</v>
      </c>
      <c r="C2434" s="2" t="s">
        <v>12631</v>
      </c>
      <c r="D2434" s="2">
        <v>513.96617258000003</v>
      </c>
      <c r="E2434" s="2" t="s">
        <v>17465</v>
      </c>
      <c r="F2434" s="2" t="s">
        <v>12632</v>
      </c>
      <c r="G2434" s="2" t="s">
        <v>12630</v>
      </c>
      <c r="H2434" s="2" t="s">
        <v>3218</v>
      </c>
      <c r="I2434" s="2" t="s">
        <v>4170</v>
      </c>
      <c r="J2434" s="2" t="s">
        <v>4170</v>
      </c>
      <c r="K2434" s="4" t="s">
        <v>22323</v>
      </c>
      <c r="L2434" s="2"/>
      <c r="M2434" s="1"/>
      <c r="N2434" s="1"/>
      <c r="O2434" s="1"/>
    </row>
    <row r="2435" spans="1:15" x14ac:dyDescent="0.35">
      <c r="A2435" s="2">
        <v>2667</v>
      </c>
      <c r="B2435" s="2" t="s">
        <v>12633</v>
      </c>
      <c r="C2435" s="2" t="s">
        <v>12635</v>
      </c>
      <c r="D2435" s="2">
        <v>378.052448196</v>
      </c>
      <c r="E2435" s="2" t="s">
        <v>17464</v>
      </c>
      <c r="F2435" s="2" t="s">
        <v>12636</v>
      </c>
      <c r="G2435" s="2" t="s">
        <v>12634</v>
      </c>
      <c r="H2435" s="2" t="s">
        <v>3219</v>
      </c>
      <c r="I2435" s="2">
        <v>125497066</v>
      </c>
      <c r="J2435" s="2" t="s">
        <v>4170</v>
      </c>
      <c r="K2435" s="4" t="s">
        <v>22324</v>
      </c>
      <c r="L2435" s="2"/>
      <c r="M2435" s="1"/>
      <c r="N2435" s="1"/>
      <c r="O2435" s="1"/>
    </row>
    <row r="2436" spans="1:15" x14ac:dyDescent="0.35">
      <c r="A2436" s="2">
        <v>2668</v>
      </c>
      <c r="B2436" s="2" t="s">
        <v>12637</v>
      </c>
      <c r="C2436" s="2" t="s">
        <v>12639</v>
      </c>
      <c r="D2436" s="2">
        <v>392.06809826</v>
      </c>
      <c r="E2436" s="2" t="s">
        <v>17466</v>
      </c>
      <c r="F2436" s="2" t="s">
        <v>12640</v>
      </c>
      <c r="G2436" s="2" t="s">
        <v>12638</v>
      </c>
      <c r="H2436" s="2" t="s">
        <v>3220</v>
      </c>
      <c r="I2436" s="2">
        <v>125497084</v>
      </c>
      <c r="J2436" s="2" t="s">
        <v>4170</v>
      </c>
      <c r="K2436" s="4" t="s">
        <v>22325</v>
      </c>
      <c r="L2436" s="2"/>
      <c r="M2436" s="1"/>
      <c r="N2436" s="1"/>
      <c r="O2436" s="1"/>
    </row>
    <row r="2437" spans="1:15" x14ac:dyDescent="0.35">
      <c r="A2437" s="2">
        <v>2669</v>
      </c>
      <c r="B2437" s="2" t="s">
        <v>12641</v>
      </c>
      <c r="C2437" s="2" t="s">
        <v>12643</v>
      </c>
      <c r="D2437" s="2">
        <v>392.06809826</v>
      </c>
      <c r="E2437" s="2" t="s">
        <v>17466</v>
      </c>
      <c r="F2437" s="2" t="s">
        <v>12644</v>
      </c>
      <c r="G2437" s="2" t="s">
        <v>12642</v>
      </c>
      <c r="H2437" s="2" t="s">
        <v>3221</v>
      </c>
      <c r="I2437" s="2">
        <v>125496635</v>
      </c>
      <c r="J2437" s="2" t="s">
        <v>4170</v>
      </c>
      <c r="K2437" s="4" t="s">
        <v>22326</v>
      </c>
      <c r="L2437" s="2"/>
      <c r="M2437" s="1"/>
      <c r="N2437" s="1"/>
      <c r="O2437" s="1"/>
    </row>
    <row r="2438" spans="1:15" x14ac:dyDescent="0.35">
      <c r="A2438" s="2">
        <v>2670</v>
      </c>
      <c r="B2438" s="2" t="s">
        <v>12645</v>
      </c>
      <c r="C2438" s="2" t="s">
        <v>12647</v>
      </c>
      <c r="D2438" s="2">
        <v>392.06809826</v>
      </c>
      <c r="E2438" s="2" t="s">
        <v>17466</v>
      </c>
      <c r="F2438" s="2" t="s">
        <v>12648</v>
      </c>
      <c r="G2438" s="2" t="s">
        <v>12646</v>
      </c>
      <c r="H2438" s="2" t="s">
        <v>3222</v>
      </c>
      <c r="I2438" s="2">
        <v>125497067</v>
      </c>
      <c r="J2438" s="2" t="s">
        <v>4170</v>
      </c>
      <c r="K2438" s="4" t="s">
        <v>22327</v>
      </c>
      <c r="L2438" s="2"/>
      <c r="M2438" s="1"/>
      <c r="N2438" s="1"/>
      <c r="O2438" s="1"/>
    </row>
    <row r="2439" spans="1:15" x14ac:dyDescent="0.35">
      <c r="A2439" s="2">
        <v>2671</v>
      </c>
      <c r="B2439" s="2" t="s">
        <v>12649</v>
      </c>
      <c r="C2439" s="2" t="s">
        <v>12651</v>
      </c>
      <c r="D2439" s="2">
        <v>375.97575325999998</v>
      </c>
      <c r="E2439" s="2" t="s">
        <v>17467</v>
      </c>
      <c r="F2439" s="2" t="s">
        <v>18534</v>
      </c>
      <c r="G2439" s="2" t="s">
        <v>12650</v>
      </c>
      <c r="H2439" s="2" t="s">
        <v>3223</v>
      </c>
      <c r="I2439" s="2" t="s">
        <v>4170</v>
      </c>
      <c r="J2439" s="2" t="s">
        <v>4170</v>
      </c>
      <c r="K2439" s="4" t="s">
        <v>22328</v>
      </c>
      <c r="L2439" s="2"/>
      <c r="M2439" s="1"/>
      <c r="N2439" s="1"/>
      <c r="O2439" s="1"/>
    </row>
    <row r="2440" spans="1:15" x14ac:dyDescent="0.35">
      <c r="A2440" s="2">
        <v>2672</v>
      </c>
      <c r="B2440" s="2" t="s">
        <v>12652</v>
      </c>
      <c r="C2440" s="2" t="s">
        <v>12654</v>
      </c>
      <c r="D2440" s="2">
        <v>331.00549591599997</v>
      </c>
      <c r="E2440" s="2" t="s">
        <v>17468</v>
      </c>
      <c r="F2440" s="2" t="s">
        <v>12655</v>
      </c>
      <c r="G2440" s="2" t="s">
        <v>12653</v>
      </c>
      <c r="H2440" s="2" t="s">
        <v>3224</v>
      </c>
      <c r="I2440" s="2">
        <v>23236867</v>
      </c>
      <c r="J2440" s="2">
        <v>10330396</v>
      </c>
      <c r="K2440" s="4" t="s">
        <v>22329</v>
      </c>
      <c r="L2440" s="2"/>
      <c r="M2440" s="1"/>
      <c r="N2440" s="1"/>
      <c r="O2440" s="1"/>
    </row>
    <row r="2441" spans="1:15" x14ac:dyDescent="0.35">
      <c r="A2441" s="2">
        <v>2673</v>
      </c>
      <c r="B2441" s="2" t="s">
        <v>12656</v>
      </c>
      <c r="C2441" s="2" t="s">
        <v>15337</v>
      </c>
      <c r="D2441" s="2">
        <v>701.14835380800105</v>
      </c>
      <c r="E2441" s="2" t="s">
        <v>17469</v>
      </c>
      <c r="F2441" s="2" t="s">
        <v>18535</v>
      </c>
      <c r="G2441" s="2" t="s">
        <v>19105</v>
      </c>
      <c r="H2441" s="2" t="s">
        <v>3225</v>
      </c>
      <c r="I2441" s="2">
        <v>3018415</v>
      </c>
      <c r="J2441" s="2">
        <v>2285954</v>
      </c>
      <c r="K2441" s="3" t="s">
        <v>20101</v>
      </c>
      <c r="L2441" s="2"/>
      <c r="M2441" s="1"/>
      <c r="N2441" s="1"/>
      <c r="O2441" s="1"/>
    </row>
    <row r="2442" spans="1:15" x14ac:dyDescent="0.35">
      <c r="A2442" s="2">
        <v>2674</v>
      </c>
      <c r="B2442" s="2" t="s">
        <v>12657</v>
      </c>
      <c r="C2442" s="2" t="s">
        <v>12659</v>
      </c>
      <c r="D2442" s="2">
        <v>392.06809826</v>
      </c>
      <c r="E2442" s="2" t="s">
        <v>17466</v>
      </c>
      <c r="F2442" s="2" t="s">
        <v>18536</v>
      </c>
      <c r="G2442" s="2" t="s">
        <v>12658</v>
      </c>
      <c r="H2442" s="2" t="s">
        <v>3226</v>
      </c>
      <c r="I2442" s="2" t="s">
        <v>4170</v>
      </c>
      <c r="J2442" s="2" t="s">
        <v>4170</v>
      </c>
      <c r="K2442" s="4" t="s">
        <v>22330</v>
      </c>
      <c r="L2442" s="2"/>
      <c r="M2442" s="1"/>
      <c r="N2442" s="1"/>
      <c r="O2442" s="1"/>
    </row>
    <row r="2443" spans="1:15" x14ac:dyDescent="0.35">
      <c r="A2443" s="2">
        <v>2675</v>
      </c>
      <c r="B2443" s="2" t="s">
        <v>12660</v>
      </c>
      <c r="C2443" s="2" t="s">
        <v>12662</v>
      </c>
      <c r="D2443" s="2">
        <v>392.06809826</v>
      </c>
      <c r="E2443" s="2" t="s">
        <v>17466</v>
      </c>
      <c r="F2443" s="2" t="s">
        <v>12663</v>
      </c>
      <c r="G2443" s="2" t="s">
        <v>12661</v>
      </c>
      <c r="H2443" s="2" t="s">
        <v>3227</v>
      </c>
      <c r="I2443" s="2">
        <v>125496638</v>
      </c>
      <c r="J2443" s="2" t="s">
        <v>4170</v>
      </c>
      <c r="K2443" s="4" t="s">
        <v>22331</v>
      </c>
      <c r="L2443" s="2"/>
      <c r="M2443" s="1"/>
      <c r="N2443" s="1"/>
      <c r="O2443" s="1"/>
    </row>
    <row r="2444" spans="1:15" x14ac:dyDescent="0.35">
      <c r="A2444" s="2">
        <v>2676</v>
      </c>
      <c r="B2444" s="2" t="s">
        <v>12664</v>
      </c>
      <c r="C2444" s="2" t="s">
        <v>12666</v>
      </c>
      <c r="D2444" s="2">
        <v>392.06809826</v>
      </c>
      <c r="E2444" s="2" t="s">
        <v>17466</v>
      </c>
      <c r="F2444" s="2" t="s">
        <v>12667</v>
      </c>
      <c r="G2444" s="2" t="s">
        <v>12665</v>
      </c>
      <c r="H2444" s="2" t="s">
        <v>3228</v>
      </c>
      <c r="I2444" s="2">
        <v>125497085</v>
      </c>
      <c r="J2444" s="2" t="s">
        <v>4170</v>
      </c>
      <c r="K2444" s="4" t="s">
        <v>22332</v>
      </c>
      <c r="L2444" s="2"/>
      <c r="M2444" s="1"/>
      <c r="N2444" s="1"/>
      <c r="O2444" s="1"/>
    </row>
    <row r="2445" spans="1:15" x14ac:dyDescent="0.35">
      <c r="A2445" s="2">
        <v>2677</v>
      </c>
      <c r="B2445" s="2" t="s">
        <v>12668</v>
      </c>
      <c r="C2445" s="2" t="s">
        <v>12670</v>
      </c>
      <c r="D2445" s="2">
        <v>512.96575798000003</v>
      </c>
      <c r="E2445" s="2" t="s">
        <v>17470</v>
      </c>
      <c r="F2445" s="2" t="s">
        <v>12671</v>
      </c>
      <c r="G2445" s="2" t="s">
        <v>12669</v>
      </c>
      <c r="H2445" s="2" t="s">
        <v>3229</v>
      </c>
      <c r="I2445" s="2" t="s">
        <v>4170</v>
      </c>
      <c r="J2445" s="2" t="s">
        <v>4170</v>
      </c>
      <c r="K2445" s="4" t="s">
        <v>22333</v>
      </c>
      <c r="L2445" s="2"/>
      <c r="M2445" s="1"/>
      <c r="N2445" s="1"/>
      <c r="O2445" s="1"/>
    </row>
    <row r="2446" spans="1:15" x14ac:dyDescent="0.35">
      <c r="A2446" s="2">
        <v>2678</v>
      </c>
      <c r="B2446" s="2" t="s">
        <v>12672</v>
      </c>
      <c r="C2446" s="2" t="s">
        <v>12674</v>
      </c>
      <c r="D2446" s="2">
        <v>366.01606268799998</v>
      </c>
      <c r="E2446" s="2" t="s">
        <v>17471</v>
      </c>
      <c r="F2446" s="2" t="s">
        <v>18537</v>
      </c>
      <c r="G2446" s="2" t="s">
        <v>12673</v>
      </c>
      <c r="H2446" s="2" t="s">
        <v>3230</v>
      </c>
      <c r="I2446" s="2" t="s">
        <v>4170</v>
      </c>
      <c r="J2446" s="2" t="s">
        <v>4170</v>
      </c>
      <c r="K2446" s="4" t="s">
        <v>22334</v>
      </c>
      <c r="L2446" s="2"/>
      <c r="M2446" s="1"/>
      <c r="N2446" s="1"/>
      <c r="O2446" s="1"/>
    </row>
    <row r="2447" spans="1:15" x14ac:dyDescent="0.35">
      <c r="A2447" s="2">
        <v>2679</v>
      </c>
      <c r="B2447" s="2" t="s">
        <v>12675</v>
      </c>
      <c r="C2447" s="2" t="s">
        <v>12677</v>
      </c>
      <c r="D2447" s="2">
        <v>406.083748324</v>
      </c>
      <c r="E2447" s="2" t="s">
        <v>17472</v>
      </c>
      <c r="F2447" s="2" t="s">
        <v>12678</v>
      </c>
      <c r="G2447" s="2" t="s">
        <v>12676</v>
      </c>
      <c r="H2447" s="2" t="s">
        <v>3231</v>
      </c>
      <c r="I2447" s="2">
        <v>125496801</v>
      </c>
      <c r="J2447" s="2" t="s">
        <v>4170</v>
      </c>
      <c r="K2447" s="4" t="s">
        <v>22335</v>
      </c>
      <c r="L2447" s="2"/>
      <c r="M2447" s="1"/>
      <c r="N2447" s="1"/>
      <c r="O2447" s="1"/>
    </row>
    <row r="2448" spans="1:15" x14ac:dyDescent="0.35">
      <c r="A2448" s="2">
        <v>2680</v>
      </c>
      <c r="B2448" s="2" t="s">
        <v>12679</v>
      </c>
      <c r="C2448" s="2" t="s">
        <v>12681</v>
      </c>
      <c r="D2448" s="2">
        <v>378.98665229199997</v>
      </c>
      <c r="E2448" s="2" t="s">
        <v>17087</v>
      </c>
      <c r="F2448" s="2" t="s">
        <v>12682</v>
      </c>
      <c r="G2448" s="2" t="s">
        <v>12680</v>
      </c>
      <c r="H2448" s="2" t="s">
        <v>3232</v>
      </c>
      <c r="I2448" s="2">
        <v>14577496</v>
      </c>
      <c r="J2448" s="2">
        <v>14592578</v>
      </c>
      <c r="K2448" s="4" t="s">
        <v>22336</v>
      </c>
      <c r="L2448" s="2"/>
      <c r="M2448" s="1"/>
      <c r="N2448" s="1"/>
      <c r="O2448" s="1"/>
    </row>
    <row r="2449" spans="1:15" x14ac:dyDescent="0.35">
      <c r="A2449" s="2">
        <v>2681</v>
      </c>
      <c r="B2449" s="2" t="s">
        <v>12683</v>
      </c>
      <c r="C2449" s="2" t="s">
        <v>12685</v>
      </c>
      <c r="D2449" s="2">
        <v>406.083748324</v>
      </c>
      <c r="E2449" s="2" t="s">
        <v>17472</v>
      </c>
      <c r="F2449" s="2" t="s">
        <v>12686</v>
      </c>
      <c r="G2449" s="2" t="s">
        <v>12684</v>
      </c>
      <c r="H2449" s="2" t="s">
        <v>3233</v>
      </c>
      <c r="I2449" s="2">
        <v>125496863</v>
      </c>
      <c r="J2449" s="2" t="s">
        <v>4170</v>
      </c>
      <c r="K2449" s="4" t="s">
        <v>22337</v>
      </c>
      <c r="L2449" s="2"/>
      <c r="M2449" s="1"/>
      <c r="N2449" s="1"/>
      <c r="O2449" s="1"/>
    </row>
    <row r="2450" spans="1:15" x14ac:dyDescent="0.35">
      <c r="A2450" s="2">
        <v>2682</v>
      </c>
      <c r="B2450" s="2" t="s">
        <v>12687</v>
      </c>
      <c r="C2450" s="2" t="s">
        <v>12689</v>
      </c>
      <c r="D2450" s="2">
        <v>406.083748324</v>
      </c>
      <c r="E2450" s="2" t="s">
        <v>17472</v>
      </c>
      <c r="F2450" s="2" t="s">
        <v>18538</v>
      </c>
      <c r="G2450" s="2" t="s">
        <v>12688</v>
      </c>
      <c r="H2450" s="2" t="s">
        <v>3234</v>
      </c>
      <c r="I2450" s="2" t="s">
        <v>4170</v>
      </c>
      <c r="J2450" s="2" t="s">
        <v>4170</v>
      </c>
      <c r="K2450" s="4" t="s">
        <v>22338</v>
      </c>
      <c r="L2450" s="2"/>
      <c r="M2450" s="1"/>
      <c r="N2450" s="1"/>
      <c r="O2450" s="1"/>
    </row>
    <row r="2451" spans="1:15" x14ac:dyDescent="0.35">
      <c r="A2451" s="2">
        <v>2683</v>
      </c>
      <c r="B2451" s="2" t="s">
        <v>12690</v>
      </c>
      <c r="C2451" s="2" t="s">
        <v>12692</v>
      </c>
      <c r="D2451" s="2">
        <v>406.083748324</v>
      </c>
      <c r="E2451" s="2" t="s">
        <v>17472</v>
      </c>
      <c r="F2451" s="2" t="s">
        <v>12693</v>
      </c>
      <c r="G2451" s="2" t="s">
        <v>12691</v>
      </c>
      <c r="H2451" s="2" t="s">
        <v>3235</v>
      </c>
      <c r="I2451" s="2">
        <v>125496753</v>
      </c>
      <c r="J2451" s="2" t="s">
        <v>4170</v>
      </c>
      <c r="K2451" s="4" t="s">
        <v>22339</v>
      </c>
      <c r="L2451" s="2"/>
      <c r="M2451" s="1"/>
      <c r="N2451" s="1"/>
      <c r="O2451" s="1"/>
    </row>
    <row r="2452" spans="1:15" x14ac:dyDescent="0.35">
      <c r="A2452" s="2">
        <v>2684</v>
      </c>
      <c r="B2452" s="2" t="s">
        <v>12694</v>
      </c>
      <c r="C2452" s="2" t="s">
        <v>12696</v>
      </c>
      <c r="D2452" s="2">
        <v>380.03171275199998</v>
      </c>
      <c r="E2452" s="2" t="s">
        <v>17473</v>
      </c>
      <c r="F2452" s="2" t="s">
        <v>18539</v>
      </c>
      <c r="G2452" s="2" t="s">
        <v>12695</v>
      </c>
      <c r="H2452" s="2" t="s">
        <v>3236</v>
      </c>
      <c r="I2452" s="2" t="s">
        <v>4170</v>
      </c>
      <c r="J2452" s="2" t="s">
        <v>4170</v>
      </c>
      <c r="K2452" s="4" t="s">
        <v>22340</v>
      </c>
      <c r="L2452" s="2"/>
      <c r="M2452" s="1"/>
      <c r="N2452" s="1"/>
      <c r="O2452" s="1"/>
    </row>
    <row r="2453" spans="1:15" x14ac:dyDescent="0.35">
      <c r="A2453" s="2">
        <v>2685</v>
      </c>
      <c r="B2453" s="2" t="s">
        <v>12697</v>
      </c>
      <c r="C2453" s="2" t="s">
        <v>12699</v>
      </c>
      <c r="D2453" s="2">
        <v>567.99672376000001</v>
      </c>
      <c r="E2453" s="2" t="s">
        <v>17474</v>
      </c>
      <c r="F2453" s="2" t="s">
        <v>12700</v>
      </c>
      <c r="G2453" s="2" t="s">
        <v>12698</v>
      </c>
      <c r="H2453" s="2" t="s">
        <v>3237</v>
      </c>
      <c r="I2453" s="2">
        <v>578040</v>
      </c>
      <c r="J2453" s="2">
        <v>502465</v>
      </c>
      <c r="K2453" s="4" t="s">
        <v>22341</v>
      </c>
      <c r="L2453" s="2"/>
      <c r="M2453" s="1"/>
      <c r="N2453" s="1"/>
      <c r="O2453" s="1"/>
    </row>
    <row r="2454" spans="1:15" x14ac:dyDescent="0.35">
      <c r="A2454" s="2">
        <v>2686</v>
      </c>
      <c r="B2454" s="2" t="s">
        <v>12701</v>
      </c>
      <c r="C2454" s="2" t="s">
        <v>12703</v>
      </c>
      <c r="D2454" s="2">
        <v>380.03171275199998</v>
      </c>
      <c r="E2454" s="2" t="s">
        <v>17473</v>
      </c>
      <c r="F2454" s="2" t="s">
        <v>18540</v>
      </c>
      <c r="G2454" s="2" t="s">
        <v>12702</v>
      </c>
      <c r="H2454" s="2" t="s">
        <v>3238</v>
      </c>
      <c r="I2454" s="2" t="s">
        <v>4170</v>
      </c>
      <c r="J2454" s="2" t="s">
        <v>4170</v>
      </c>
      <c r="K2454" s="4" t="s">
        <v>22342</v>
      </c>
      <c r="L2454" s="2"/>
      <c r="M2454" s="1"/>
      <c r="N2454" s="1"/>
      <c r="O2454" s="1"/>
    </row>
    <row r="2455" spans="1:15" x14ac:dyDescent="0.35">
      <c r="A2455" s="2">
        <v>2687</v>
      </c>
      <c r="B2455" s="2" t="s">
        <v>12704</v>
      </c>
      <c r="C2455" s="2" t="s">
        <v>12706</v>
      </c>
      <c r="D2455" s="2">
        <v>382.01097730800001</v>
      </c>
      <c r="E2455" s="2" t="s">
        <v>17475</v>
      </c>
      <c r="F2455" s="2" t="s">
        <v>12707</v>
      </c>
      <c r="G2455" s="2" t="s">
        <v>12705</v>
      </c>
      <c r="H2455" s="2" t="s">
        <v>3239</v>
      </c>
      <c r="I2455" s="2">
        <v>125497259</v>
      </c>
      <c r="J2455" s="2" t="s">
        <v>4170</v>
      </c>
      <c r="K2455" s="4" t="s">
        <v>22343</v>
      </c>
      <c r="L2455" s="2"/>
      <c r="M2455" s="1"/>
      <c r="N2455" s="1"/>
      <c r="O2455" s="1"/>
    </row>
    <row r="2456" spans="1:15" x14ac:dyDescent="0.35">
      <c r="A2456" s="2">
        <v>2688</v>
      </c>
      <c r="B2456" s="2" t="s">
        <v>12708</v>
      </c>
      <c r="C2456" s="2" t="s">
        <v>12710</v>
      </c>
      <c r="D2456" s="2">
        <v>554.02869258400005</v>
      </c>
      <c r="E2456" s="2" t="s">
        <v>17476</v>
      </c>
      <c r="F2456" s="2" t="s">
        <v>12711</v>
      </c>
      <c r="G2456" s="2" t="s">
        <v>12709</v>
      </c>
      <c r="H2456" s="2" t="s">
        <v>3240</v>
      </c>
      <c r="I2456" s="2">
        <v>571929</v>
      </c>
      <c r="J2456" s="2">
        <v>497289</v>
      </c>
      <c r="K2456" s="4" t="s">
        <v>22344</v>
      </c>
      <c r="L2456" s="2"/>
      <c r="M2456" s="1"/>
      <c r="N2456" s="1"/>
      <c r="O2456" s="1"/>
    </row>
    <row r="2457" spans="1:15" x14ac:dyDescent="0.35">
      <c r="A2457" s="2">
        <v>2689</v>
      </c>
      <c r="B2457" s="2" t="s">
        <v>12712</v>
      </c>
      <c r="C2457" s="2" t="s">
        <v>12714</v>
      </c>
      <c r="D2457" s="2">
        <v>394.04736281599997</v>
      </c>
      <c r="E2457" s="2" t="s">
        <v>17477</v>
      </c>
      <c r="F2457" s="2" t="s">
        <v>18541</v>
      </c>
      <c r="G2457" s="2" t="s">
        <v>12713</v>
      </c>
      <c r="H2457" s="2" t="s">
        <v>3241</v>
      </c>
      <c r="I2457" s="2" t="s">
        <v>4170</v>
      </c>
      <c r="J2457" s="2" t="s">
        <v>4170</v>
      </c>
      <c r="K2457" s="4" t="s">
        <v>22345</v>
      </c>
      <c r="L2457" s="2"/>
      <c r="M2457" s="1"/>
      <c r="N2457" s="1"/>
      <c r="O2457" s="1"/>
    </row>
    <row r="2458" spans="1:15" x14ac:dyDescent="0.35">
      <c r="A2458" s="2">
        <v>2690</v>
      </c>
      <c r="B2458" s="2" t="s">
        <v>15485</v>
      </c>
      <c r="C2458" s="2" t="s">
        <v>12715</v>
      </c>
      <c r="D2458" s="2">
        <v>512.28891340800101</v>
      </c>
      <c r="E2458" s="2" t="s">
        <v>17478</v>
      </c>
      <c r="F2458" s="2" t="s">
        <v>18542</v>
      </c>
      <c r="G2458" s="2" t="s">
        <v>19106</v>
      </c>
      <c r="H2458" s="2" t="s">
        <v>3242</v>
      </c>
      <c r="I2458" s="2" t="s">
        <v>4170</v>
      </c>
      <c r="J2458" s="2" t="s">
        <v>4170</v>
      </c>
      <c r="K2458" s="3" t="s">
        <v>20101</v>
      </c>
      <c r="L2458" s="2"/>
      <c r="M2458" s="1"/>
      <c r="N2458" s="1"/>
      <c r="O2458" s="1"/>
    </row>
    <row r="2459" spans="1:15" x14ac:dyDescent="0.35">
      <c r="A2459" s="2">
        <v>2691</v>
      </c>
      <c r="B2459" s="2" t="s">
        <v>12716</v>
      </c>
      <c r="C2459" s="2" t="s">
        <v>12718</v>
      </c>
      <c r="D2459" s="2">
        <v>582.01237382399995</v>
      </c>
      <c r="E2459" s="2" t="s">
        <v>17479</v>
      </c>
      <c r="F2459" s="2" t="s">
        <v>12719</v>
      </c>
      <c r="G2459" s="2" t="s">
        <v>12717</v>
      </c>
      <c r="H2459" s="2" t="s">
        <v>3243</v>
      </c>
      <c r="I2459" s="2">
        <v>4133302</v>
      </c>
      <c r="J2459" s="2">
        <v>3346113</v>
      </c>
      <c r="K2459" s="4" t="s">
        <v>22346</v>
      </c>
      <c r="L2459" s="2"/>
      <c r="M2459" s="1"/>
      <c r="N2459" s="1"/>
      <c r="O2459" s="1"/>
    </row>
    <row r="2460" spans="1:15" x14ac:dyDescent="0.35">
      <c r="A2460" s="2">
        <v>2692</v>
      </c>
      <c r="B2460" s="2" t="s">
        <v>12720</v>
      </c>
      <c r="C2460" s="2" t="s">
        <v>12722</v>
      </c>
      <c r="D2460" s="2">
        <v>394.04736281599997</v>
      </c>
      <c r="E2460" s="2" t="s">
        <v>17477</v>
      </c>
      <c r="F2460" s="2" t="s">
        <v>18543</v>
      </c>
      <c r="G2460" s="2" t="s">
        <v>12721</v>
      </c>
      <c r="H2460" s="2" t="s">
        <v>3244</v>
      </c>
      <c r="I2460" s="2" t="s">
        <v>4170</v>
      </c>
      <c r="J2460" s="2" t="s">
        <v>4170</v>
      </c>
      <c r="K2460" s="4" t="s">
        <v>22347</v>
      </c>
      <c r="L2460" s="2"/>
      <c r="M2460" s="1"/>
      <c r="N2460" s="1"/>
      <c r="O2460" s="1"/>
    </row>
    <row r="2461" spans="1:15" x14ac:dyDescent="0.35">
      <c r="A2461" s="2">
        <v>2693</v>
      </c>
      <c r="B2461" s="2" t="s">
        <v>12723</v>
      </c>
      <c r="C2461" s="2" t="s">
        <v>12725</v>
      </c>
      <c r="D2461" s="2">
        <v>396.02662737200001</v>
      </c>
      <c r="E2461" s="2" t="s">
        <v>17480</v>
      </c>
      <c r="F2461" s="2" t="s">
        <v>12726</v>
      </c>
      <c r="G2461" s="2" t="s">
        <v>12724</v>
      </c>
      <c r="H2461" s="2" t="s">
        <v>3245</v>
      </c>
      <c r="I2461" s="2">
        <v>125496705</v>
      </c>
      <c r="J2461" s="2" t="s">
        <v>4170</v>
      </c>
      <c r="K2461" s="4" t="s">
        <v>22348</v>
      </c>
      <c r="L2461" s="2"/>
      <c r="M2461" s="1"/>
      <c r="N2461" s="1"/>
      <c r="O2461" s="1"/>
    </row>
    <row r="2462" spans="1:15" x14ac:dyDescent="0.35">
      <c r="A2462" s="2">
        <v>2694</v>
      </c>
      <c r="B2462" s="2" t="s">
        <v>12727</v>
      </c>
      <c r="C2462" s="2" t="s">
        <v>12729</v>
      </c>
      <c r="D2462" s="2">
        <v>396.02662737200001</v>
      </c>
      <c r="E2462" s="2" t="s">
        <v>17480</v>
      </c>
      <c r="F2462" s="2" t="s">
        <v>12730</v>
      </c>
      <c r="G2462" s="2" t="s">
        <v>12728</v>
      </c>
      <c r="H2462" s="2" t="s">
        <v>3246</v>
      </c>
      <c r="I2462" s="2">
        <v>125497254</v>
      </c>
      <c r="J2462" s="2" t="s">
        <v>4170</v>
      </c>
      <c r="K2462" s="4" t="s">
        <v>22349</v>
      </c>
      <c r="L2462" s="2"/>
      <c r="M2462" s="1"/>
      <c r="N2462" s="1"/>
      <c r="O2462" s="1"/>
    </row>
    <row r="2463" spans="1:15" x14ac:dyDescent="0.35">
      <c r="A2463" s="2">
        <v>2695</v>
      </c>
      <c r="B2463" s="2" t="s">
        <v>12731</v>
      </c>
      <c r="C2463" s="2" t="s">
        <v>12733</v>
      </c>
      <c r="D2463" s="2">
        <v>408.06301287999997</v>
      </c>
      <c r="E2463" s="2" t="s">
        <v>17481</v>
      </c>
      <c r="F2463" s="2" t="s">
        <v>18544</v>
      </c>
      <c r="G2463" s="2" t="s">
        <v>12732</v>
      </c>
      <c r="H2463" s="2" t="s">
        <v>3247</v>
      </c>
      <c r="I2463" s="2" t="s">
        <v>4170</v>
      </c>
      <c r="J2463" s="2" t="s">
        <v>4170</v>
      </c>
      <c r="K2463" s="4" t="s">
        <v>22350</v>
      </c>
      <c r="L2463" s="2"/>
      <c r="M2463" s="1"/>
      <c r="N2463" s="1"/>
      <c r="O2463" s="1"/>
    </row>
    <row r="2464" spans="1:15" x14ac:dyDescent="0.35">
      <c r="A2464" s="2">
        <v>2696</v>
      </c>
      <c r="B2464" s="2" t="s">
        <v>12734</v>
      </c>
      <c r="C2464" s="2" t="s">
        <v>12736</v>
      </c>
      <c r="D2464" s="2">
        <v>408.06301287999997</v>
      </c>
      <c r="E2464" s="2" t="s">
        <v>17481</v>
      </c>
      <c r="F2464" s="2" t="s">
        <v>18545</v>
      </c>
      <c r="G2464" s="2" t="s">
        <v>12735</v>
      </c>
      <c r="H2464" s="2" t="s">
        <v>3248</v>
      </c>
      <c r="I2464" s="2" t="s">
        <v>4170</v>
      </c>
      <c r="J2464" s="2" t="s">
        <v>4170</v>
      </c>
      <c r="K2464" s="4" t="s">
        <v>22351</v>
      </c>
      <c r="L2464" s="2"/>
      <c r="M2464" s="1"/>
      <c r="N2464" s="1"/>
      <c r="O2464" s="1"/>
    </row>
    <row r="2465" spans="1:15" x14ac:dyDescent="0.35">
      <c r="A2465" s="2">
        <v>2697</v>
      </c>
      <c r="B2465" s="2" t="s">
        <v>12737</v>
      </c>
      <c r="C2465" s="2" t="s">
        <v>12739</v>
      </c>
      <c r="D2465" s="2">
        <v>394.04736281599997</v>
      </c>
      <c r="E2465" s="2" t="s">
        <v>17477</v>
      </c>
      <c r="F2465" s="2" t="s">
        <v>18546</v>
      </c>
      <c r="G2465" s="2" t="s">
        <v>12738</v>
      </c>
      <c r="H2465" s="2" t="s">
        <v>3249</v>
      </c>
      <c r="I2465" s="2" t="s">
        <v>4170</v>
      </c>
      <c r="J2465" s="2" t="s">
        <v>4170</v>
      </c>
      <c r="K2465" s="4" t="s">
        <v>22352</v>
      </c>
      <c r="L2465" s="2"/>
      <c r="M2465" s="1"/>
      <c r="N2465" s="1"/>
      <c r="O2465" s="1"/>
    </row>
    <row r="2466" spans="1:15" x14ac:dyDescent="0.35">
      <c r="A2466" s="2">
        <v>2698</v>
      </c>
      <c r="B2466" s="2" t="s">
        <v>12740</v>
      </c>
      <c r="C2466" s="2" t="s">
        <v>12742</v>
      </c>
      <c r="D2466" s="2">
        <v>410.04227743600001</v>
      </c>
      <c r="E2466" s="2" t="s">
        <v>17482</v>
      </c>
      <c r="F2466" s="2" t="s">
        <v>12743</v>
      </c>
      <c r="G2466" s="2" t="s">
        <v>12741</v>
      </c>
      <c r="H2466" s="2" t="s">
        <v>3250</v>
      </c>
      <c r="I2466" s="2">
        <v>125496642</v>
      </c>
      <c r="J2466" s="2" t="s">
        <v>4170</v>
      </c>
      <c r="K2466" s="4" t="s">
        <v>22353</v>
      </c>
      <c r="L2466" s="2"/>
      <c r="M2466" s="1"/>
      <c r="N2466" s="1"/>
      <c r="O2466" s="1"/>
    </row>
    <row r="2467" spans="1:15" x14ac:dyDescent="0.35">
      <c r="A2467" s="2" t="s">
        <v>19769</v>
      </c>
      <c r="B2467" s="2" t="s">
        <v>19767</v>
      </c>
      <c r="C2467" s="2" t="s">
        <v>12744</v>
      </c>
      <c r="D2467" s="2">
        <v>528.28382802800104</v>
      </c>
      <c r="E2467" s="2" t="s">
        <v>17483</v>
      </c>
      <c r="F2467" s="2" t="s">
        <v>18547</v>
      </c>
      <c r="G2467" s="2" t="s">
        <v>19107</v>
      </c>
      <c r="H2467" s="2" t="s">
        <v>19768</v>
      </c>
      <c r="I2467" s="2" t="s">
        <v>4170</v>
      </c>
      <c r="J2467" s="2" t="s">
        <v>4170</v>
      </c>
      <c r="K2467" s="3" t="s">
        <v>20101</v>
      </c>
      <c r="L2467" s="2"/>
      <c r="M2467" s="1"/>
      <c r="N2467" s="1"/>
      <c r="O2467" s="1"/>
    </row>
    <row r="2468" spans="1:15" x14ac:dyDescent="0.35">
      <c r="A2468" s="2">
        <v>2701</v>
      </c>
      <c r="B2468" s="2" t="s">
        <v>12745</v>
      </c>
      <c r="C2468" s="2" t="s">
        <v>12747</v>
      </c>
      <c r="D2468" s="2">
        <v>410.04227743600001</v>
      </c>
      <c r="E2468" s="2" t="s">
        <v>17482</v>
      </c>
      <c r="F2468" s="2" t="s">
        <v>12748</v>
      </c>
      <c r="G2468" s="2" t="s">
        <v>12746</v>
      </c>
      <c r="H2468" s="2" t="s">
        <v>3251</v>
      </c>
      <c r="I2468" s="2">
        <v>125496769</v>
      </c>
      <c r="J2468" s="2" t="s">
        <v>4170</v>
      </c>
      <c r="K2468" s="4" t="s">
        <v>22354</v>
      </c>
      <c r="L2468" s="2"/>
      <c r="M2468" s="1"/>
      <c r="N2468" s="1"/>
      <c r="O2468" s="1"/>
    </row>
    <row r="2469" spans="1:15" x14ac:dyDescent="0.35">
      <c r="A2469" s="2">
        <v>2702</v>
      </c>
      <c r="B2469" s="2" t="s">
        <v>12749</v>
      </c>
      <c r="C2469" s="2" t="s">
        <v>12751</v>
      </c>
      <c r="D2469" s="2">
        <v>408.06301287999997</v>
      </c>
      <c r="E2469" s="2" t="s">
        <v>17481</v>
      </c>
      <c r="F2469" s="2" t="s">
        <v>18548</v>
      </c>
      <c r="G2469" s="2" t="s">
        <v>12750</v>
      </c>
      <c r="H2469" s="2" t="s">
        <v>3252</v>
      </c>
      <c r="I2469" s="2" t="s">
        <v>4170</v>
      </c>
      <c r="J2469" s="2" t="s">
        <v>4170</v>
      </c>
      <c r="K2469" s="4" t="s">
        <v>22355</v>
      </c>
      <c r="L2469" s="2"/>
      <c r="M2469" s="1"/>
      <c r="N2469" s="1"/>
      <c r="O2469" s="1"/>
    </row>
    <row r="2470" spans="1:15" x14ac:dyDescent="0.35">
      <c r="A2470" s="2">
        <v>2703</v>
      </c>
      <c r="B2470" s="2" t="s">
        <v>12752</v>
      </c>
      <c r="C2470" s="2" t="s">
        <v>12754</v>
      </c>
      <c r="D2470" s="2">
        <v>422.07866294399997</v>
      </c>
      <c r="E2470" s="2" t="s">
        <v>17484</v>
      </c>
      <c r="F2470" s="2" t="s">
        <v>18549</v>
      </c>
      <c r="G2470" s="2" t="s">
        <v>12753</v>
      </c>
      <c r="H2470" s="2" t="s">
        <v>3253</v>
      </c>
      <c r="I2470" s="2" t="s">
        <v>4170</v>
      </c>
      <c r="J2470" s="2" t="s">
        <v>4170</v>
      </c>
      <c r="K2470" s="4" t="s">
        <v>22356</v>
      </c>
      <c r="L2470" s="2"/>
      <c r="M2470" s="1"/>
      <c r="N2470" s="1"/>
      <c r="O2470" s="1"/>
    </row>
    <row r="2471" spans="1:15" x14ac:dyDescent="0.35">
      <c r="A2471" s="2">
        <v>2704</v>
      </c>
      <c r="B2471" s="2" t="s">
        <v>12755</v>
      </c>
      <c r="C2471" s="2" t="s">
        <v>12757</v>
      </c>
      <c r="D2471" s="2">
        <v>424.05792750000001</v>
      </c>
      <c r="E2471" s="2" t="s">
        <v>17485</v>
      </c>
      <c r="F2471" s="2" t="s">
        <v>12758</v>
      </c>
      <c r="G2471" s="2" t="s">
        <v>12756</v>
      </c>
      <c r="H2471" s="2" t="s">
        <v>3254</v>
      </c>
      <c r="I2471" s="2">
        <v>125496981</v>
      </c>
      <c r="J2471" s="2" t="s">
        <v>4170</v>
      </c>
      <c r="K2471" s="4" t="s">
        <v>22357</v>
      </c>
      <c r="L2471" s="2"/>
      <c r="M2471" s="1"/>
      <c r="N2471" s="1"/>
      <c r="O2471" s="1"/>
    </row>
    <row r="2472" spans="1:15" x14ac:dyDescent="0.35">
      <c r="A2472" s="2">
        <v>2705</v>
      </c>
      <c r="B2472" s="2" t="s">
        <v>12759</v>
      </c>
      <c r="C2472" s="2" t="s">
        <v>12761</v>
      </c>
      <c r="D2472" s="2">
        <v>408.06301287999997</v>
      </c>
      <c r="E2472" s="2" t="s">
        <v>17481</v>
      </c>
      <c r="F2472" s="2" t="s">
        <v>18550</v>
      </c>
      <c r="G2472" s="2" t="s">
        <v>12760</v>
      </c>
      <c r="H2472" s="2" t="s">
        <v>3255</v>
      </c>
      <c r="I2472" s="2" t="s">
        <v>4170</v>
      </c>
      <c r="J2472" s="2" t="s">
        <v>4170</v>
      </c>
      <c r="K2472" s="4" t="s">
        <v>22358</v>
      </c>
      <c r="L2472" s="2"/>
      <c r="M2472" s="1"/>
      <c r="N2472" s="1"/>
      <c r="O2472" s="1"/>
    </row>
    <row r="2473" spans="1:15" x14ac:dyDescent="0.35">
      <c r="A2473" s="2">
        <v>2706</v>
      </c>
      <c r="B2473" s="2" t="s">
        <v>12762</v>
      </c>
      <c r="C2473" s="2" t="s">
        <v>12764</v>
      </c>
      <c r="D2473" s="2">
        <v>408.06301287999997</v>
      </c>
      <c r="E2473" s="2" t="s">
        <v>17481</v>
      </c>
      <c r="F2473" s="2" t="s">
        <v>18551</v>
      </c>
      <c r="G2473" s="2" t="s">
        <v>12763</v>
      </c>
      <c r="H2473" s="2" t="s">
        <v>3256</v>
      </c>
      <c r="I2473" s="2" t="s">
        <v>4170</v>
      </c>
      <c r="J2473" s="2" t="s">
        <v>4170</v>
      </c>
      <c r="K2473" s="4" t="s">
        <v>22359</v>
      </c>
      <c r="L2473" s="2"/>
      <c r="M2473" s="1"/>
      <c r="N2473" s="1"/>
      <c r="O2473" s="1"/>
    </row>
    <row r="2474" spans="1:15" x14ac:dyDescent="0.35">
      <c r="A2474" s="2">
        <v>2707</v>
      </c>
      <c r="B2474" s="2" t="s">
        <v>12765</v>
      </c>
      <c r="C2474" s="2" t="s">
        <v>12767</v>
      </c>
      <c r="D2474" s="2">
        <v>424.05792750000001</v>
      </c>
      <c r="E2474" s="2" t="s">
        <v>17485</v>
      </c>
      <c r="F2474" s="2" t="s">
        <v>12768</v>
      </c>
      <c r="G2474" s="2" t="s">
        <v>12766</v>
      </c>
      <c r="H2474" s="2" t="s">
        <v>3257</v>
      </c>
      <c r="I2474" s="2">
        <v>125497061</v>
      </c>
      <c r="J2474" s="2" t="s">
        <v>4170</v>
      </c>
      <c r="K2474" s="4" t="s">
        <v>22360</v>
      </c>
      <c r="L2474" s="2"/>
      <c r="M2474" s="1"/>
      <c r="N2474" s="1"/>
      <c r="O2474" s="1"/>
    </row>
    <row r="2475" spans="1:15" x14ac:dyDescent="0.35">
      <c r="A2475" s="2">
        <v>2708</v>
      </c>
      <c r="B2475" s="2" t="s">
        <v>12769</v>
      </c>
      <c r="C2475" s="2" t="s">
        <v>12771</v>
      </c>
      <c r="D2475" s="2">
        <v>611.98655299999996</v>
      </c>
      <c r="E2475" s="2" t="s">
        <v>17486</v>
      </c>
      <c r="F2475" s="2" t="s">
        <v>12772</v>
      </c>
      <c r="G2475" s="2" t="s">
        <v>12770</v>
      </c>
      <c r="H2475" s="2" t="s">
        <v>3258</v>
      </c>
      <c r="I2475" s="2">
        <v>5149639</v>
      </c>
      <c r="J2475" s="2">
        <v>4323010</v>
      </c>
      <c r="K2475" s="4" t="s">
        <v>22361</v>
      </c>
      <c r="L2475" s="2"/>
      <c r="M2475" s="1"/>
      <c r="N2475" s="1"/>
      <c r="O2475" s="1"/>
    </row>
    <row r="2476" spans="1:15" x14ac:dyDescent="0.35">
      <c r="A2476" s="2">
        <v>2709</v>
      </c>
      <c r="B2476" s="2" t="s">
        <v>12773</v>
      </c>
      <c r="C2476" s="2" t="s">
        <v>12775</v>
      </c>
      <c r="D2476" s="2">
        <v>422.07866294399997</v>
      </c>
      <c r="E2476" s="2" t="s">
        <v>17484</v>
      </c>
      <c r="F2476" s="2" t="s">
        <v>18552</v>
      </c>
      <c r="G2476" s="2" t="s">
        <v>12774</v>
      </c>
      <c r="H2476" s="2" t="s">
        <v>3259</v>
      </c>
      <c r="I2476" s="2" t="s">
        <v>4170</v>
      </c>
      <c r="J2476" s="2" t="s">
        <v>4170</v>
      </c>
      <c r="K2476" s="4" t="s">
        <v>22362</v>
      </c>
      <c r="L2476" s="2"/>
      <c r="M2476" s="1"/>
      <c r="N2476" s="1"/>
      <c r="O2476" s="1"/>
    </row>
    <row r="2477" spans="1:15" x14ac:dyDescent="0.35">
      <c r="A2477" s="2">
        <v>2710</v>
      </c>
      <c r="B2477" s="2" t="s">
        <v>15486</v>
      </c>
      <c r="C2477" s="2" t="s">
        <v>12776</v>
      </c>
      <c r="D2477" s="2">
        <v>526.26817796400098</v>
      </c>
      <c r="E2477" s="2" t="s">
        <v>17487</v>
      </c>
      <c r="F2477" s="2" t="s">
        <v>18553</v>
      </c>
      <c r="G2477" s="2" t="s">
        <v>19108</v>
      </c>
      <c r="H2477" s="2" t="s">
        <v>3260</v>
      </c>
      <c r="I2477" s="2" t="s">
        <v>4170</v>
      </c>
      <c r="J2477" s="2" t="s">
        <v>4170</v>
      </c>
      <c r="K2477" s="3" t="s">
        <v>20101</v>
      </c>
      <c r="L2477" s="2"/>
      <c r="M2477" s="1"/>
      <c r="N2477" s="1"/>
      <c r="O2477" s="1"/>
    </row>
    <row r="2478" spans="1:15" x14ac:dyDescent="0.35">
      <c r="A2478" s="2">
        <v>2711</v>
      </c>
      <c r="B2478" s="2" t="s">
        <v>12777</v>
      </c>
      <c r="C2478" s="2" t="s">
        <v>12779</v>
      </c>
      <c r="D2478" s="2">
        <v>408.06301287999997</v>
      </c>
      <c r="E2478" s="2" t="s">
        <v>17481</v>
      </c>
      <c r="F2478" s="2" t="s">
        <v>18554</v>
      </c>
      <c r="G2478" s="2" t="s">
        <v>12778</v>
      </c>
      <c r="H2478" s="2" t="s">
        <v>3261</v>
      </c>
      <c r="I2478" s="2" t="s">
        <v>4170</v>
      </c>
      <c r="J2478" s="2" t="s">
        <v>4170</v>
      </c>
      <c r="K2478" s="4" t="s">
        <v>22363</v>
      </c>
      <c r="L2478" s="2"/>
      <c r="M2478" s="1"/>
      <c r="N2478" s="1"/>
      <c r="O2478" s="1"/>
    </row>
    <row r="2479" spans="1:15" x14ac:dyDescent="0.35">
      <c r="A2479" s="2">
        <v>2712</v>
      </c>
      <c r="B2479" s="2" t="s">
        <v>12780</v>
      </c>
      <c r="C2479" s="2" t="s">
        <v>12782</v>
      </c>
      <c r="D2479" s="2">
        <v>410.04227743600001</v>
      </c>
      <c r="E2479" s="2" t="s">
        <v>17482</v>
      </c>
      <c r="F2479" s="2" t="s">
        <v>12783</v>
      </c>
      <c r="G2479" s="2" t="s">
        <v>12781</v>
      </c>
      <c r="H2479" s="2" t="s">
        <v>3262</v>
      </c>
      <c r="I2479" s="2">
        <v>125496880</v>
      </c>
      <c r="J2479" s="2" t="s">
        <v>4170</v>
      </c>
      <c r="K2479" s="4" t="s">
        <v>22364</v>
      </c>
      <c r="L2479" s="2"/>
      <c r="M2479" s="1"/>
      <c r="N2479" s="1"/>
      <c r="O2479" s="1"/>
    </row>
    <row r="2480" spans="1:15" x14ac:dyDescent="0.35">
      <c r="A2480" s="2">
        <v>2713</v>
      </c>
      <c r="B2480" s="2" t="s">
        <v>12784</v>
      </c>
      <c r="C2480" s="2" t="s">
        <v>12786</v>
      </c>
      <c r="D2480" s="2">
        <v>422.07866294399997</v>
      </c>
      <c r="E2480" s="2" t="s">
        <v>17484</v>
      </c>
      <c r="F2480" s="2" t="s">
        <v>18555</v>
      </c>
      <c r="G2480" s="2" t="s">
        <v>12785</v>
      </c>
      <c r="H2480" s="2" t="s">
        <v>3263</v>
      </c>
      <c r="I2480" s="2" t="s">
        <v>4170</v>
      </c>
      <c r="J2480" s="2" t="s">
        <v>4170</v>
      </c>
      <c r="K2480" s="4" t="s">
        <v>22365</v>
      </c>
      <c r="L2480" s="2"/>
      <c r="M2480" s="1"/>
      <c r="N2480" s="1"/>
      <c r="O2480" s="1"/>
    </row>
    <row r="2481" spans="1:15" x14ac:dyDescent="0.35">
      <c r="A2481" s="2">
        <v>2714</v>
      </c>
      <c r="B2481" s="2" t="s">
        <v>12787</v>
      </c>
      <c r="C2481" s="2" t="s">
        <v>12789</v>
      </c>
      <c r="D2481" s="2">
        <v>424.05792750000001</v>
      </c>
      <c r="E2481" s="2" t="s">
        <v>17485</v>
      </c>
      <c r="F2481" s="2" t="s">
        <v>12790</v>
      </c>
      <c r="G2481" s="2" t="s">
        <v>12788</v>
      </c>
      <c r="H2481" s="2" t="s">
        <v>3264</v>
      </c>
      <c r="I2481" s="2">
        <v>125497251</v>
      </c>
      <c r="J2481" s="2" t="s">
        <v>4170</v>
      </c>
      <c r="K2481" s="4" t="s">
        <v>22366</v>
      </c>
      <c r="L2481" s="2"/>
      <c r="M2481" s="1"/>
      <c r="N2481" s="1"/>
      <c r="O2481" s="1"/>
    </row>
    <row r="2482" spans="1:15" x14ac:dyDescent="0.35">
      <c r="A2482" s="2">
        <v>2715</v>
      </c>
      <c r="B2482" s="2" t="s">
        <v>12791</v>
      </c>
      <c r="C2482" s="2" t="s">
        <v>12793</v>
      </c>
      <c r="D2482" s="2">
        <v>424.05792750000001</v>
      </c>
      <c r="E2482" s="2" t="s">
        <v>17485</v>
      </c>
      <c r="F2482" s="2" t="s">
        <v>18556</v>
      </c>
      <c r="G2482" s="2" t="s">
        <v>12792</v>
      </c>
      <c r="H2482" s="2" t="s">
        <v>3265</v>
      </c>
      <c r="I2482" s="2" t="s">
        <v>4170</v>
      </c>
      <c r="J2482" s="2" t="s">
        <v>4170</v>
      </c>
      <c r="K2482" s="4" t="s">
        <v>22367</v>
      </c>
      <c r="L2482" s="2"/>
      <c r="M2482" s="1"/>
      <c r="N2482" s="1"/>
      <c r="O2482" s="1"/>
    </row>
    <row r="2483" spans="1:15" x14ac:dyDescent="0.35">
      <c r="A2483" s="2">
        <v>2716</v>
      </c>
      <c r="B2483" s="2" t="s">
        <v>12794</v>
      </c>
      <c r="C2483" s="2" t="s">
        <v>12796</v>
      </c>
      <c r="D2483" s="2">
        <v>424.05792750000001</v>
      </c>
      <c r="E2483" s="2" t="s">
        <v>17485</v>
      </c>
      <c r="F2483" s="2" t="s">
        <v>12797</v>
      </c>
      <c r="G2483" s="2" t="s">
        <v>12795</v>
      </c>
      <c r="H2483" s="2" t="s">
        <v>3266</v>
      </c>
      <c r="I2483" s="2">
        <v>125496910</v>
      </c>
      <c r="J2483" s="2" t="s">
        <v>4170</v>
      </c>
      <c r="K2483" s="4" t="s">
        <v>22368</v>
      </c>
      <c r="L2483" s="2"/>
      <c r="M2483" s="1"/>
      <c r="N2483" s="1"/>
      <c r="O2483" s="1"/>
    </row>
    <row r="2484" spans="1:15" x14ac:dyDescent="0.35">
      <c r="A2484" s="2">
        <v>2717</v>
      </c>
      <c r="B2484" s="2" t="s">
        <v>12798</v>
      </c>
      <c r="C2484" s="2" t="s">
        <v>12800</v>
      </c>
      <c r="D2484" s="2">
        <v>438.073577564</v>
      </c>
      <c r="E2484" s="2" t="s">
        <v>17488</v>
      </c>
      <c r="F2484" s="2" t="s">
        <v>12801</v>
      </c>
      <c r="G2484" s="2" t="s">
        <v>12799</v>
      </c>
      <c r="H2484" s="2" t="s">
        <v>3267</v>
      </c>
      <c r="I2484" s="2">
        <v>125496810</v>
      </c>
      <c r="J2484" s="2" t="s">
        <v>4170</v>
      </c>
      <c r="K2484" s="4" t="s">
        <v>22369</v>
      </c>
      <c r="L2484" s="2"/>
      <c r="M2484" s="1"/>
      <c r="N2484" s="1"/>
      <c r="O2484" s="1"/>
    </row>
    <row r="2485" spans="1:15" x14ac:dyDescent="0.35">
      <c r="A2485" s="2">
        <v>2718</v>
      </c>
      <c r="B2485" s="2" t="s">
        <v>12802</v>
      </c>
      <c r="C2485" s="2" t="s">
        <v>12804</v>
      </c>
      <c r="D2485" s="2">
        <v>391.97066788000001</v>
      </c>
      <c r="E2485" s="2" t="s">
        <v>17489</v>
      </c>
      <c r="F2485" s="2" t="s">
        <v>18557</v>
      </c>
      <c r="G2485" s="2" t="s">
        <v>12803</v>
      </c>
      <c r="H2485" s="2" t="s">
        <v>3268</v>
      </c>
      <c r="I2485" s="2" t="s">
        <v>4170</v>
      </c>
      <c r="J2485" s="2" t="s">
        <v>4170</v>
      </c>
      <c r="K2485" s="4" t="s">
        <v>22370</v>
      </c>
      <c r="L2485" s="2"/>
      <c r="M2485" s="1"/>
      <c r="N2485" s="1"/>
      <c r="O2485" s="1"/>
    </row>
    <row r="2486" spans="1:15" x14ac:dyDescent="0.35">
      <c r="A2486" s="2" t="s">
        <v>19772</v>
      </c>
      <c r="B2486" s="2" t="s">
        <v>19770</v>
      </c>
      <c r="C2486" s="2" t="s">
        <v>12805</v>
      </c>
      <c r="D2486" s="2">
        <v>528.28382802800104</v>
      </c>
      <c r="E2486" s="2" t="s">
        <v>17483</v>
      </c>
      <c r="F2486" s="2" t="s">
        <v>18558</v>
      </c>
      <c r="G2486" s="2" t="s">
        <v>19109</v>
      </c>
      <c r="H2486" s="2" t="s">
        <v>19771</v>
      </c>
      <c r="I2486" s="2" t="s">
        <v>4170</v>
      </c>
      <c r="J2486" s="2" t="s">
        <v>4170</v>
      </c>
      <c r="K2486" s="3" t="s">
        <v>20101</v>
      </c>
      <c r="L2486" s="2"/>
      <c r="M2486" s="1"/>
      <c r="N2486" s="1"/>
      <c r="O2486" s="1"/>
    </row>
    <row r="2487" spans="1:15" x14ac:dyDescent="0.35">
      <c r="A2487" s="2">
        <v>2721</v>
      </c>
      <c r="B2487" s="2" t="s">
        <v>12806</v>
      </c>
      <c r="C2487" s="2" t="s">
        <v>12808</v>
      </c>
      <c r="D2487" s="2">
        <v>422.07866294399997</v>
      </c>
      <c r="E2487" s="2" t="s">
        <v>17484</v>
      </c>
      <c r="F2487" s="2" t="s">
        <v>18559</v>
      </c>
      <c r="G2487" s="2" t="s">
        <v>12807</v>
      </c>
      <c r="H2487" s="2" t="s">
        <v>3269</v>
      </c>
      <c r="I2487" s="2" t="s">
        <v>4170</v>
      </c>
      <c r="J2487" s="2" t="s">
        <v>4170</v>
      </c>
      <c r="K2487" s="4" t="s">
        <v>22371</v>
      </c>
      <c r="L2487" s="2"/>
      <c r="M2487" s="1"/>
      <c r="N2487" s="1"/>
      <c r="O2487" s="1"/>
    </row>
    <row r="2488" spans="1:15" x14ac:dyDescent="0.35">
      <c r="A2488" s="2">
        <v>2722</v>
      </c>
      <c r="B2488" s="2" t="s">
        <v>12809</v>
      </c>
      <c r="C2488" s="2" t="s">
        <v>12811</v>
      </c>
      <c r="D2488" s="2">
        <v>424.05792750000001</v>
      </c>
      <c r="E2488" s="2" t="s">
        <v>17485</v>
      </c>
      <c r="F2488" s="2" t="s">
        <v>12812</v>
      </c>
      <c r="G2488" s="2" t="s">
        <v>12810</v>
      </c>
      <c r="H2488" s="2" t="s">
        <v>3270</v>
      </c>
      <c r="I2488" s="2">
        <v>125496563</v>
      </c>
      <c r="J2488" s="2" t="s">
        <v>4170</v>
      </c>
      <c r="K2488" s="4" t="s">
        <v>22372</v>
      </c>
      <c r="L2488" s="2"/>
      <c r="M2488" s="1"/>
      <c r="N2488" s="1"/>
      <c r="O2488" s="1"/>
    </row>
    <row r="2489" spans="1:15" x14ac:dyDescent="0.35">
      <c r="A2489" s="2">
        <v>2723</v>
      </c>
      <c r="B2489" s="2" t="s">
        <v>12813</v>
      </c>
      <c r="C2489" s="2" t="s">
        <v>12815</v>
      </c>
      <c r="D2489" s="2">
        <v>438.073577564</v>
      </c>
      <c r="E2489" s="2" t="s">
        <v>17488</v>
      </c>
      <c r="F2489" s="2" t="s">
        <v>12816</v>
      </c>
      <c r="G2489" s="2" t="s">
        <v>12814</v>
      </c>
      <c r="H2489" s="2" t="s">
        <v>3271</v>
      </c>
      <c r="I2489" s="2">
        <v>125497064</v>
      </c>
      <c r="J2489" s="2" t="s">
        <v>4170</v>
      </c>
      <c r="K2489" s="4" t="s">
        <v>22373</v>
      </c>
      <c r="L2489" s="2"/>
      <c r="M2489" s="1"/>
      <c r="N2489" s="1"/>
      <c r="O2489" s="1"/>
    </row>
    <row r="2490" spans="1:15" x14ac:dyDescent="0.35">
      <c r="A2490" s="2">
        <v>2724</v>
      </c>
      <c r="B2490" s="2" t="s">
        <v>12817</v>
      </c>
      <c r="C2490" s="2" t="s">
        <v>12819</v>
      </c>
      <c r="D2490" s="2">
        <v>438.073577564</v>
      </c>
      <c r="E2490" s="2" t="s">
        <v>17488</v>
      </c>
      <c r="F2490" s="2" t="s">
        <v>18560</v>
      </c>
      <c r="G2490" s="2" t="s">
        <v>12818</v>
      </c>
      <c r="H2490" s="2" t="s">
        <v>3272</v>
      </c>
      <c r="I2490" s="2" t="s">
        <v>4170</v>
      </c>
      <c r="J2490" s="2" t="s">
        <v>4170</v>
      </c>
      <c r="K2490" s="4" t="s">
        <v>22374</v>
      </c>
      <c r="L2490" s="2"/>
      <c r="M2490" s="1"/>
      <c r="N2490" s="1"/>
      <c r="O2490" s="1"/>
    </row>
    <row r="2491" spans="1:15" x14ac:dyDescent="0.35">
      <c r="A2491" s="2">
        <v>2725</v>
      </c>
      <c r="B2491" s="2" t="s">
        <v>12820</v>
      </c>
      <c r="C2491" s="2" t="s">
        <v>12822</v>
      </c>
      <c r="D2491" s="2">
        <v>438.073577564</v>
      </c>
      <c r="E2491" s="2" t="s">
        <v>17488</v>
      </c>
      <c r="F2491" s="2" t="s">
        <v>12823</v>
      </c>
      <c r="G2491" s="2" t="s">
        <v>12821</v>
      </c>
      <c r="H2491" s="2" t="s">
        <v>3273</v>
      </c>
      <c r="I2491" s="2">
        <v>125496825</v>
      </c>
      <c r="J2491" s="2" t="s">
        <v>4170</v>
      </c>
      <c r="K2491" s="4" t="s">
        <v>22375</v>
      </c>
      <c r="L2491" s="2"/>
      <c r="M2491" s="1"/>
      <c r="N2491" s="1"/>
      <c r="O2491" s="1"/>
    </row>
    <row r="2492" spans="1:15" x14ac:dyDescent="0.35">
      <c r="A2492" s="2">
        <v>2726</v>
      </c>
      <c r="B2492" s="2" t="s">
        <v>12824</v>
      </c>
      <c r="C2492" s="2" t="s">
        <v>12826</v>
      </c>
      <c r="D2492" s="2">
        <v>389.97500431200001</v>
      </c>
      <c r="E2492" s="2" t="s">
        <v>17490</v>
      </c>
      <c r="F2492" s="2" t="s">
        <v>18561</v>
      </c>
      <c r="G2492" s="2" t="s">
        <v>12825</v>
      </c>
      <c r="H2492" s="2" t="s">
        <v>3274</v>
      </c>
      <c r="I2492" s="2">
        <v>129772214</v>
      </c>
      <c r="J2492" s="2">
        <v>67493549</v>
      </c>
      <c r="K2492" s="4" t="s">
        <v>22376</v>
      </c>
      <c r="L2492" s="2"/>
      <c r="M2492" s="1"/>
      <c r="N2492" s="1"/>
      <c r="O2492" s="1"/>
    </row>
    <row r="2493" spans="1:15" x14ac:dyDescent="0.35">
      <c r="A2493" s="2">
        <v>2727</v>
      </c>
      <c r="B2493" s="2" t="s">
        <v>12827</v>
      </c>
      <c r="C2493" s="2" t="s">
        <v>12829</v>
      </c>
      <c r="D2493" s="2">
        <v>422.09775857599999</v>
      </c>
      <c r="E2493" s="2" t="s">
        <v>17491</v>
      </c>
      <c r="F2493" s="2" t="s">
        <v>12830</v>
      </c>
      <c r="G2493" s="2" t="s">
        <v>12828</v>
      </c>
      <c r="H2493" s="2" t="s">
        <v>3275</v>
      </c>
      <c r="I2493" s="2">
        <v>23110910</v>
      </c>
      <c r="J2493" s="2">
        <v>16135071</v>
      </c>
      <c r="K2493" s="4" t="s">
        <v>22377</v>
      </c>
      <c r="L2493" s="2"/>
      <c r="M2493" s="1"/>
      <c r="N2493" s="1"/>
      <c r="O2493" s="1"/>
    </row>
    <row r="2494" spans="1:15" x14ac:dyDescent="0.35">
      <c r="A2494" s="2">
        <v>2728</v>
      </c>
      <c r="B2494" s="2" t="s">
        <v>12831</v>
      </c>
      <c r="C2494" s="2" t="s">
        <v>12833</v>
      </c>
      <c r="D2494" s="2">
        <v>638.049821952</v>
      </c>
      <c r="E2494" s="2" t="s">
        <v>17492</v>
      </c>
      <c r="F2494" s="2" t="s">
        <v>12834</v>
      </c>
      <c r="G2494" s="2" t="s">
        <v>12832</v>
      </c>
      <c r="H2494" s="2" t="s">
        <v>3276</v>
      </c>
      <c r="I2494" s="2">
        <v>538901</v>
      </c>
      <c r="J2494" s="2">
        <v>469290</v>
      </c>
      <c r="K2494" s="4" t="s">
        <v>22378</v>
      </c>
      <c r="L2494" s="2"/>
      <c r="M2494" s="1"/>
      <c r="N2494" s="1"/>
      <c r="O2494" s="1"/>
    </row>
    <row r="2495" spans="1:15" x14ac:dyDescent="0.35">
      <c r="A2495" s="2">
        <v>2729</v>
      </c>
      <c r="B2495" s="2" t="s">
        <v>12835</v>
      </c>
      <c r="C2495" s="2" t="s">
        <v>12837</v>
      </c>
      <c r="D2495" s="2">
        <v>548.11463176400002</v>
      </c>
      <c r="E2495" s="2" t="s">
        <v>17493</v>
      </c>
      <c r="F2495" s="2" t="s">
        <v>12838</v>
      </c>
      <c r="G2495" s="2" t="s">
        <v>12836</v>
      </c>
      <c r="H2495" s="2" t="s">
        <v>3277</v>
      </c>
      <c r="I2495" s="2" t="s">
        <v>4170</v>
      </c>
      <c r="J2495" s="2" t="s">
        <v>4170</v>
      </c>
      <c r="K2495" s="4" t="s">
        <v>22379</v>
      </c>
      <c r="L2495" s="2"/>
      <c r="M2495" s="1"/>
      <c r="N2495" s="1"/>
      <c r="O2495" s="1"/>
    </row>
    <row r="2496" spans="1:15" x14ac:dyDescent="0.35">
      <c r="A2496" s="2">
        <v>2730</v>
      </c>
      <c r="B2496" s="2" t="s">
        <v>12839</v>
      </c>
      <c r="C2496" s="2" t="s">
        <v>12841</v>
      </c>
      <c r="D2496" s="2">
        <v>530.956624068</v>
      </c>
      <c r="E2496" s="2" t="s">
        <v>17494</v>
      </c>
      <c r="F2496" s="2" t="s">
        <v>12842</v>
      </c>
      <c r="G2496" s="2" t="s">
        <v>12840</v>
      </c>
      <c r="H2496" s="2" t="s">
        <v>3278</v>
      </c>
      <c r="I2496" s="2">
        <v>12054404</v>
      </c>
      <c r="J2496" s="2">
        <v>15991369</v>
      </c>
      <c r="K2496" s="4" t="s">
        <v>22380</v>
      </c>
      <c r="L2496" s="2"/>
      <c r="M2496" s="1"/>
      <c r="N2496" s="1"/>
      <c r="O2496" s="1"/>
    </row>
    <row r="2497" spans="1:15" x14ac:dyDescent="0.35">
      <c r="A2497" s="2">
        <v>2731</v>
      </c>
      <c r="B2497" s="2" t="s">
        <v>12843</v>
      </c>
      <c r="C2497" s="2" t="s">
        <v>12845</v>
      </c>
      <c r="D2497" s="2">
        <v>564.08508122400099</v>
      </c>
      <c r="E2497" s="2" t="s">
        <v>17495</v>
      </c>
      <c r="F2497" s="2" t="s">
        <v>12846</v>
      </c>
      <c r="G2497" s="2" t="s">
        <v>12844</v>
      </c>
      <c r="H2497" s="2" t="s">
        <v>3279</v>
      </c>
      <c r="I2497" s="2" t="s">
        <v>4170</v>
      </c>
      <c r="J2497" s="2" t="s">
        <v>4170</v>
      </c>
      <c r="K2497" s="4" t="s">
        <v>22381</v>
      </c>
      <c r="L2497" s="2"/>
      <c r="M2497" s="1"/>
      <c r="N2497" s="1"/>
      <c r="O2497" s="1"/>
    </row>
    <row r="2498" spans="1:15" x14ac:dyDescent="0.35">
      <c r="A2498" s="2">
        <v>2732</v>
      </c>
      <c r="B2498" s="2" t="s">
        <v>12847</v>
      </c>
      <c r="C2498" s="2" t="s">
        <v>12849</v>
      </c>
      <c r="D2498" s="2">
        <v>564.08508122400099</v>
      </c>
      <c r="E2498" s="2" t="s">
        <v>17495</v>
      </c>
      <c r="F2498" s="2" t="s">
        <v>12850</v>
      </c>
      <c r="G2498" s="2" t="s">
        <v>12848</v>
      </c>
      <c r="H2498" s="2" t="s">
        <v>3280</v>
      </c>
      <c r="I2498" s="2" t="s">
        <v>4170</v>
      </c>
      <c r="J2498" s="2" t="s">
        <v>4170</v>
      </c>
      <c r="K2498" s="4" t="s">
        <v>22382</v>
      </c>
      <c r="L2498" s="2"/>
      <c r="M2498" s="1"/>
      <c r="N2498" s="1"/>
      <c r="O2498" s="1"/>
    </row>
    <row r="2499" spans="1:15" x14ac:dyDescent="0.35">
      <c r="A2499" s="2">
        <v>2733</v>
      </c>
      <c r="B2499" s="2" t="s">
        <v>12851</v>
      </c>
      <c r="C2499" s="2" t="s">
        <v>12853</v>
      </c>
      <c r="D2499" s="2">
        <v>548.11463176400002</v>
      </c>
      <c r="E2499" s="2" t="s">
        <v>17493</v>
      </c>
      <c r="F2499" s="2" t="s">
        <v>12854</v>
      </c>
      <c r="G2499" s="2" t="s">
        <v>12852</v>
      </c>
      <c r="H2499" s="2" t="s">
        <v>3281</v>
      </c>
      <c r="I2499" s="2" t="s">
        <v>4170</v>
      </c>
      <c r="J2499" s="2" t="s">
        <v>4170</v>
      </c>
      <c r="K2499" s="4" t="s">
        <v>22383</v>
      </c>
      <c r="L2499" s="2"/>
      <c r="M2499" s="1"/>
      <c r="N2499" s="1"/>
      <c r="O2499" s="1"/>
    </row>
    <row r="2500" spans="1:15" x14ac:dyDescent="0.35">
      <c r="A2500" s="2">
        <v>2734</v>
      </c>
      <c r="B2500" s="2" t="s">
        <v>12855</v>
      </c>
      <c r="C2500" s="2" t="s">
        <v>12857</v>
      </c>
      <c r="D2500" s="2">
        <v>580.05553068400002</v>
      </c>
      <c r="E2500" s="2" t="s">
        <v>17496</v>
      </c>
      <c r="F2500" s="2" t="s">
        <v>12858</v>
      </c>
      <c r="G2500" s="2" t="s">
        <v>12856</v>
      </c>
      <c r="H2500" s="2" t="s">
        <v>3282</v>
      </c>
      <c r="I2500" s="2" t="s">
        <v>4170</v>
      </c>
      <c r="J2500" s="2" t="s">
        <v>4170</v>
      </c>
      <c r="K2500" s="4" t="s">
        <v>22384</v>
      </c>
      <c r="L2500" s="2"/>
      <c r="M2500" s="1"/>
      <c r="N2500" s="1"/>
      <c r="O2500" s="1"/>
    </row>
    <row r="2501" spans="1:15" x14ac:dyDescent="0.35">
      <c r="A2501" s="2">
        <v>2735</v>
      </c>
      <c r="B2501" s="2" t="s">
        <v>12859</v>
      </c>
      <c r="C2501" s="2" t="s">
        <v>12861</v>
      </c>
      <c r="D2501" s="2">
        <v>566.105209952</v>
      </c>
      <c r="E2501" s="2" t="s">
        <v>17497</v>
      </c>
      <c r="F2501" s="2" t="s">
        <v>12862</v>
      </c>
      <c r="G2501" s="2" t="s">
        <v>12860</v>
      </c>
      <c r="H2501" s="2" t="s">
        <v>3283</v>
      </c>
      <c r="I2501" s="2" t="s">
        <v>4170</v>
      </c>
      <c r="J2501" s="2" t="s">
        <v>4170</v>
      </c>
      <c r="K2501" s="4" t="s">
        <v>22385</v>
      </c>
      <c r="L2501" s="2"/>
      <c r="M2501" s="1"/>
      <c r="N2501" s="1"/>
      <c r="O2501" s="1"/>
    </row>
    <row r="2502" spans="1:15" x14ac:dyDescent="0.35">
      <c r="A2502" s="2">
        <v>2736</v>
      </c>
      <c r="B2502" s="2" t="s">
        <v>12863</v>
      </c>
      <c r="C2502" s="2" t="s">
        <v>12865</v>
      </c>
      <c r="D2502" s="2">
        <v>548.11463176400002</v>
      </c>
      <c r="E2502" s="2" t="s">
        <v>17493</v>
      </c>
      <c r="F2502" s="2" t="s">
        <v>12866</v>
      </c>
      <c r="G2502" s="2" t="s">
        <v>12864</v>
      </c>
      <c r="H2502" s="2" t="s">
        <v>3284</v>
      </c>
      <c r="I2502" s="2" t="s">
        <v>4170</v>
      </c>
      <c r="J2502" s="2" t="s">
        <v>4170</v>
      </c>
      <c r="K2502" s="4" t="s">
        <v>22386</v>
      </c>
      <c r="L2502" s="2"/>
      <c r="M2502" s="1"/>
      <c r="N2502" s="1"/>
      <c r="O2502" s="1"/>
    </row>
    <row r="2503" spans="1:15" x14ac:dyDescent="0.35">
      <c r="A2503" s="2">
        <v>2737</v>
      </c>
      <c r="B2503" s="2" t="s">
        <v>12867</v>
      </c>
      <c r="C2503" s="2" t="s">
        <v>12869</v>
      </c>
      <c r="D2503" s="2">
        <v>566.105209952</v>
      </c>
      <c r="E2503" s="2" t="s">
        <v>17497</v>
      </c>
      <c r="F2503" s="2" t="s">
        <v>12870</v>
      </c>
      <c r="G2503" s="2" t="s">
        <v>12868</v>
      </c>
      <c r="H2503" s="2" t="s">
        <v>3285</v>
      </c>
      <c r="I2503" s="2" t="s">
        <v>4170</v>
      </c>
      <c r="J2503" s="2" t="s">
        <v>4170</v>
      </c>
      <c r="K2503" s="4" t="s">
        <v>22387</v>
      </c>
      <c r="L2503" s="2"/>
      <c r="M2503" s="1"/>
      <c r="N2503" s="1"/>
      <c r="O2503" s="1"/>
    </row>
    <row r="2504" spans="1:15" x14ac:dyDescent="0.35">
      <c r="A2504" s="2">
        <v>2738</v>
      </c>
      <c r="B2504" s="2" t="s">
        <v>12871</v>
      </c>
      <c r="C2504" s="2" t="s">
        <v>12873</v>
      </c>
      <c r="D2504" s="2">
        <v>582.07565941200096</v>
      </c>
      <c r="E2504" s="2" t="s">
        <v>17498</v>
      </c>
      <c r="F2504" s="2" t="s">
        <v>12874</v>
      </c>
      <c r="G2504" s="2" t="s">
        <v>12872</v>
      </c>
      <c r="H2504" s="2" t="s">
        <v>3286</v>
      </c>
      <c r="I2504" s="2" t="s">
        <v>4170</v>
      </c>
      <c r="J2504" s="2" t="s">
        <v>4170</v>
      </c>
      <c r="K2504" s="4" t="s">
        <v>22388</v>
      </c>
      <c r="L2504" s="2"/>
      <c r="M2504" s="1"/>
      <c r="N2504" s="1"/>
      <c r="O2504" s="1"/>
    </row>
    <row r="2505" spans="1:15" x14ac:dyDescent="0.35">
      <c r="A2505" s="2">
        <v>2739</v>
      </c>
      <c r="B2505" s="2" t="s">
        <v>12875</v>
      </c>
      <c r="C2505" s="2" t="s">
        <v>12877</v>
      </c>
      <c r="D2505" s="2">
        <v>582.07565941200096</v>
      </c>
      <c r="E2505" s="2" t="s">
        <v>17498</v>
      </c>
      <c r="F2505" s="2" t="s">
        <v>12878</v>
      </c>
      <c r="G2505" s="2" t="s">
        <v>12876</v>
      </c>
      <c r="H2505" s="2" t="s">
        <v>3287</v>
      </c>
      <c r="I2505" s="2" t="s">
        <v>4170</v>
      </c>
      <c r="J2505" s="2" t="s">
        <v>4170</v>
      </c>
      <c r="K2505" s="4" t="s">
        <v>22389</v>
      </c>
      <c r="L2505" s="2"/>
      <c r="M2505" s="1"/>
      <c r="N2505" s="1"/>
      <c r="O2505" s="1"/>
    </row>
    <row r="2506" spans="1:15" x14ac:dyDescent="0.35">
      <c r="A2506" s="2">
        <v>2740</v>
      </c>
      <c r="B2506" s="2" t="s">
        <v>12879</v>
      </c>
      <c r="C2506" s="2" t="s">
        <v>12881</v>
      </c>
      <c r="D2506" s="2">
        <v>602.08636632800005</v>
      </c>
      <c r="E2506" s="2" t="s">
        <v>17499</v>
      </c>
      <c r="F2506" s="2" t="s">
        <v>12882</v>
      </c>
      <c r="G2506" s="2" t="s">
        <v>12880</v>
      </c>
      <c r="H2506" s="2" t="s">
        <v>3288</v>
      </c>
      <c r="I2506" s="2" t="s">
        <v>4170</v>
      </c>
      <c r="J2506" s="2" t="s">
        <v>4170</v>
      </c>
      <c r="K2506" s="4" t="s">
        <v>22390</v>
      </c>
      <c r="L2506" s="2"/>
      <c r="M2506" s="1"/>
      <c r="N2506" s="1"/>
      <c r="O2506" s="1"/>
    </row>
    <row r="2507" spans="1:15" x14ac:dyDescent="0.35">
      <c r="A2507" s="2">
        <v>2741</v>
      </c>
      <c r="B2507" s="2" t="s">
        <v>12883</v>
      </c>
      <c r="C2507" s="2" t="s">
        <v>12885</v>
      </c>
      <c r="D2507" s="2">
        <v>667.95449952400099</v>
      </c>
      <c r="E2507" s="2" t="s">
        <v>17500</v>
      </c>
      <c r="F2507" s="2" t="s">
        <v>12886</v>
      </c>
      <c r="G2507" s="2" t="s">
        <v>12884</v>
      </c>
      <c r="H2507" s="2" t="s">
        <v>3289</v>
      </c>
      <c r="I2507" s="2" t="s">
        <v>4170</v>
      </c>
      <c r="J2507" s="2" t="s">
        <v>4170</v>
      </c>
      <c r="K2507" s="4" t="s">
        <v>22391</v>
      </c>
      <c r="L2507" s="2"/>
      <c r="M2507" s="1"/>
      <c r="N2507" s="1"/>
      <c r="O2507" s="1"/>
    </row>
    <row r="2508" spans="1:15" x14ac:dyDescent="0.35">
      <c r="A2508" s="2">
        <v>2742</v>
      </c>
      <c r="B2508" s="2" t="s">
        <v>12887</v>
      </c>
      <c r="C2508" s="2" t="s">
        <v>12889</v>
      </c>
      <c r="D2508" s="2">
        <v>464.10832326000002</v>
      </c>
      <c r="E2508" s="2" t="s">
        <v>17501</v>
      </c>
      <c r="F2508" s="2" t="s">
        <v>12890</v>
      </c>
      <c r="G2508" s="2" t="s">
        <v>12888</v>
      </c>
      <c r="H2508" s="2" t="s">
        <v>3290</v>
      </c>
      <c r="I2508" s="2">
        <v>11842644</v>
      </c>
      <c r="J2508" s="2">
        <v>10017121</v>
      </c>
      <c r="K2508" s="4" t="s">
        <v>22392</v>
      </c>
      <c r="L2508" s="2"/>
      <c r="M2508" s="1"/>
      <c r="N2508" s="1"/>
      <c r="O2508" s="1"/>
    </row>
    <row r="2509" spans="1:15" x14ac:dyDescent="0.35">
      <c r="A2509" s="2">
        <v>2743</v>
      </c>
      <c r="B2509" s="2" t="s">
        <v>12891</v>
      </c>
      <c r="C2509" s="2" t="s">
        <v>12893</v>
      </c>
      <c r="D2509" s="2">
        <v>591.079581244</v>
      </c>
      <c r="E2509" s="2" t="s">
        <v>17502</v>
      </c>
      <c r="F2509" s="2" t="s">
        <v>12894</v>
      </c>
      <c r="G2509" s="2" t="s">
        <v>12892</v>
      </c>
      <c r="H2509" s="2" t="s">
        <v>3291</v>
      </c>
      <c r="I2509" s="2" t="s">
        <v>4170</v>
      </c>
      <c r="J2509" s="2" t="s">
        <v>4170</v>
      </c>
      <c r="K2509" s="4" t="s">
        <v>22393</v>
      </c>
      <c r="L2509" s="2"/>
      <c r="M2509" s="1"/>
      <c r="N2509" s="1"/>
      <c r="O2509" s="1"/>
    </row>
    <row r="2510" spans="1:15" x14ac:dyDescent="0.35">
      <c r="A2510" s="2">
        <v>2744</v>
      </c>
      <c r="B2510" s="2" t="s">
        <v>12895</v>
      </c>
      <c r="C2510" s="2" t="s">
        <v>12897</v>
      </c>
      <c r="D2510" s="2">
        <v>580.12086001600096</v>
      </c>
      <c r="E2510" s="2" t="s">
        <v>17503</v>
      </c>
      <c r="F2510" s="2" t="s">
        <v>12898</v>
      </c>
      <c r="G2510" s="2" t="s">
        <v>12896</v>
      </c>
      <c r="H2510" s="2" t="s">
        <v>3292</v>
      </c>
      <c r="I2510" s="2" t="s">
        <v>4170</v>
      </c>
      <c r="J2510" s="2" t="s">
        <v>4170</v>
      </c>
      <c r="K2510" s="4" t="s">
        <v>22394</v>
      </c>
      <c r="L2510" s="2"/>
      <c r="M2510" s="1"/>
      <c r="N2510" s="1"/>
      <c r="O2510" s="1"/>
    </row>
    <row r="2511" spans="1:15" x14ac:dyDescent="0.35">
      <c r="A2511" s="2">
        <v>2745</v>
      </c>
      <c r="B2511" s="2" t="s">
        <v>12899</v>
      </c>
      <c r="C2511" s="2" t="s">
        <v>12901</v>
      </c>
      <c r="D2511" s="2">
        <v>596.09130947600102</v>
      </c>
      <c r="E2511" s="2" t="s">
        <v>17504</v>
      </c>
      <c r="F2511" s="2" t="s">
        <v>12902</v>
      </c>
      <c r="G2511" s="2" t="s">
        <v>12900</v>
      </c>
      <c r="H2511" s="2" t="s">
        <v>3293</v>
      </c>
      <c r="I2511" s="2" t="s">
        <v>4170</v>
      </c>
      <c r="J2511" s="2" t="s">
        <v>4170</v>
      </c>
      <c r="K2511" s="4" t="s">
        <v>22395</v>
      </c>
      <c r="L2511" s="2"/>
      <c r="M2511" s="1"/>
      <c r="N2511" s="1"/>
      <c r="O2511" s="1"/>
    </row>
    <row r="2512" spans="1:15" x14ac:dyDescent="0.35">
      <c r="A2512" s="2">
        <v>2746</v>
      </c>
      <c r="B2512" s="2" t="s">
        <v>12903</v>
      </c>
      <c r="C2512" s="2" t="s">
        <v>12905</v>
      </c>
      <c r="D2512" s="2">
        <v>596.09130947600102</v>
      </c>
      <c r="E2512" s="2" t="s">
        <v>17504</v>
      </c>
      <c r="F2512" s="2" t="s">
        <v>12906</v>
      </c>
      <c r="G2512" s="2" t="s">
        <v>12904</v>
      </c>
      <c r="H2512" s="2" t="s">
        <v>3294</v>
      </c>
      <c r="I2512" s="2" t="s">
        <v>4170</v>
      </c>
      <c r="J2512" s="2" t="s">
        <v>4170</v>
      </c>
      <c r="K2512" s="4" t="s">
        <v>22396</v>
      </c>
      <c r="L2512" s="2"/>
      <c r="M2512" s="1"/>
      <c r="N2512" s="1"/>
      <c r="O2512" s="1"/>
    </row>
    <row r="2513" spans="1:15" x14ac:dyDescent="0.35">
      <c r="A2513" s="2">
        <v>2747</v>
      </c>
      <c r="B2513" s="2" t="s">
        <v>12907</v>
      </c>
      <c r="C2513" s="2" t="s">
        <v>12909</v>
      </c>
      <c r="D2513" s="2">
        <v>593.09970997200003</v>
      </c>
      <c r="E2513" s="2" t="s">
        <v>17505</v>
      </c>
      <c r="F2513" s="2" t="s">
        <v>12910</v>
      </c>
      <c r="G2513" s="2" t="s">
        <v>12908</v>
      </c>
      <c r="H2513" s="2" t="s">
        <v>3295</v>
      </c>
      <c r="I2513" s="2" t="s">
        <v>4170</v>
      </c>
      <c r="J2513" s="2" t="s">
        <v>4170</v>
      </c>
      <c r="K2513" s="4" t="s">
        <v>22397</v>
      </c>
      <c r="L2513" s="2"/>
      <c r="M2513" s="1"/>
      <c r="N2513" s="1"/>
      <c r="O2513" s="1"/>
    </row>
    <row r="2514" spans="1:15" x14ac:dyDescent="0.35">
      <c r="A2514" s="2">
        <v>2748</v>
      </c>
      <c r="B2514" s="2" t="s">
        <v>12911</v>
      </c>
      <c r="C2514" s="2" t="s">
        <v>12913</v>
      </c>
      <c r="D2514" s="2">
        <v>609.07015943199997</v>
      </c>
      <c r="E2514" s="2" t="s">
        <v>17506</v>
      </c>
      <c r="F2514" s="2" t="s">
        <v>12914</v>
      </c>
      <c r="G2514" s="2" t="s">
        <v>12912</v>
      </c>
      <c r="H2514" s="2" t="s">
        <v>3296</v>
      </c>
      <c r="I2514" s="2" t="s">
        <v>4170</v>
      </c>
      <c r="J2514" s="2" t="s">
        <v>4170</v>
      </c>
      <c r="K2514" s="4" t="s">
        <v>22398</v>
      </c>
      <c r="L2514" s="2"/>
      <c r="M2514" s="1"/>
      <c r="N2514" s="1"/>
      <c r="O2514" s="1"/>
    </row>
    <row r="2515" spans="1:15" x14ac:dyDescent="0.35">
      <c r="A2515" s="2">
        <v>2749</v>
      </c>
      <c r="B2515" s="2" t="s">
        <v>12915</v>
      </c>
      <c r="C2515" s="2" t="s">
        <v>15441</v>
      </c>
      <c r="D2515" s="2">
        <v>174.983634236</v>
      </c>
      <c r="E2515" s="2" t="s">
        <v>17507</v>
      </c>
      <c r="F2515" s="2" t="s">
        <v>18562</v>
      </c>
      <c r="G2515" s="2" t="s">
        <v>19110</v>
      </c>
      <c r="H2515" s="2" t="s">
        <v>3297</v>
      </c>
      <c r="I2515" s="2">
        <v>2782812</v>
      </c>
      <c r="J2515" s="2">
        <v>2062956</v>
      </c>
      <c r="K2515" s="4" t="s">
        <v>22399</v>
      </c>
      <c r="L2515" s="2"/>
      <c r="M2515" s="1"/>
      <c r="N2515" s="1"/>
      <c r="O2515" s="1"/>
    </row>
    <row r="2516" spans="1:15" x14ac:dyDescent="0.35">
      <c r="A2516" s="2">
        <v>2750</v>
      </c>
      <c r="B2516" s="2" t="s">
        <v>12916</v>
      </c>
      <c r="C2516" s="2" t="s">
        <v>12918</v>
      </c>
      <c r="D2516" s="2">
        <v>607.11536003600099</v>
      </c>
      <c r="E2516" s="2" t="s">
        <v>17508</v>
      </c>
      <c r="F2516" s="2" t="s">
        <v>12919</v>
      </c>
      <c r="G2516" s="2" t="s">
        <v>12917</v>
      </c>
      <c r="H2516" s="2" t="s">
        <v>3298</v>
      </c>
      <c r="I2516" s="2" t="s">
        <v>4170</v>
      </c>
      <c r="J2516" s="2" t="s">
        <v>4170</v>
      </c>
      <c r="K2516" s="4" t="s">
        <v>22400</v>
      </c>
      <c r="L2516" s="2"/>
      <c r="M2516" s="1"/>
      <c r="N2516" s="1"/>
      <c r="O2516" s="1"/>
    </row>
    <row r="2517" spans="1:15" x14ac:dyDescent="0.35">
      <c r="A2517" s="2">
        <v>2751</v>
      </c>
      <c r="B2517" s="2" t="s">
        <v>12920</v>
      </c>
      <c r="C2517" s="2" t="s">
        <v>12922</v>
      </c>
      <c r="D2517" s="2">
        <v>682.02332372400099</v>
      </c>
      <c r="E2517" s="2" t="s">
        <v>17509</v>
      </c>
      <c r="F2517" s="2" t="s">
        <v>12923</v>
      </c>
      <c r="G2517" s="2" t="s">
        <v>12921</v>
      </c>
      <c r="H2517" s="2" t="s">
        <v>3299</v>
      </c>
      <c r="I2517" s="2">
        <v>11193251</v>
      </c>
      <c r="J2517" s="2">
        <v>9368325</v>
      </c>
      <c r="K2517" s="4" t="s">
        <v>22401</v>
      </c>
      <c r="L2517" s="2"/>
      <c r="M2517" s="1"/>
      <c r="N2517" s="1"/>
      <c r="O2517" s="1"/>
    </row>
    <row r="2518" spans="1:15" x14ac:dyDescent="0.35">
      <c r="A2518" s="2">
        <v>2752</v>
      </c>
      <c r="B2518" s="2" t="s">
        <v>12924</v>
      </c>
      <c r="C2518" s="2" t="s">
        <v>12926</v>
      </c>
      <c r="D2518" s="2">
        <v>185.991562192</v>
      </c>
      <c r="E2518" s="2" t="s">
        <v>17510</v>
      </c>
      <c r="F2518" s="2" t="s">
        <v>12927</v>
      </c>
      <c r="G2518" s="2" t="s">
        <v>12925</v>
      </c>
      <c r="H2518" s="2" t="s">
        <v>3300</v>
      </c>
      <c r="I2518" s="2">
        <v>10943166</v>
      </c>
      <c r="J2518" s="2">
        <v>9118393</v>
      </c>
      <c r="K2518" s="4" t="s">
        <v>22402</v>
      </c>
      <c r="L2518" s="2"/>
      <c r="M2518" s="1"/>
      <c r="N2518" s="1"/>
      <c r="O2518" s="1"/>
    </row>
    <row r="2519" spans="1:15" x14ac:dyDescent="0.35">
      <c r="A2519" s="2" t="s">
        <v>19775</v>
      </c>
      <c r="B2519" s="2" t="s">
        <v>19773</v>
      </c>
      <c r="C2519" s="2" t="s">
        <v>3301</v>
      </c>
      <c r="D2519" s="2">
        <v>165.98533394</v>
      </c>
      <c r="E2519" s="2" t="s">
        <v>17511</v>
      </c>
      <c r="F2519" s="2" t="s">
        <v>12929</v>
      </c>
      <c r="G2519" s="2" t="s">
        <v>12928</v>
      </c>
      <c r="H2519" s="2" t="s">
        <v>19774</v>
      </c>
      <c r="I2519" s="2">
        <v>14474</v>
      </c>
      <c r="J2519" s="2">
        <v>13820</v>
      </c>
      <c r="K2519" s="4" t="s">
        <v>22403</v>
      </c>
      <c r="L2519" s="2"/>
      <c r="M2519" s="1"/>
      <c r="N2519" s="1"/>
      <c r="O2519" s="1"/>
    </row>
    <row r="2520" spans="1:15" x14ac:dyDescent="0.35">
      <c r="A2520" s="2">
        <v>2755</v>
      </c>
      <c r="B2520" s="2" t="s">
        <v>12930</v>
      </c>
      <c r="C2520" s="2" t="s">
        <v>12932</v>
      </c>
      <c r="D2520" s="2">
        <v>311.88821016000003</v>
      </c>
      <c r="E2520" s="2" t="s">
        <v>17512</v>
      </c>
      <c r="F2520" s="2" t="s">
        <v>12933</v>
      </c>
      <c r="G2520" s="2" t="s">
        <v>12931</v>
      </c>
      <c r="H2520" s="2" t="s">
        <v>3302</v>
      </c>
      <c r="I2520" s="2">
        <v>2782537</v>
      </c>
      <c r="J2520" s="2">
        <v>2062692</v>
      </c>
      <c r="K2520" s="4" t="s">
        <v>22404</v>
      </c>
      <c r="L2520" s="2"/>
      <c r="M2520" s="1"/>
      <c r="N2520" s="1"/>
      <c r="O2520" s="1"/>
    </row>
    <row r="2521" spans="1:15" x14ac:dyDescent="0.35">
      <c r="A2521" s="2">
        <v>2756</v>
      </c>
      <c r="B2521" s="2" t="s">
        <v>12934</v>
      </c>
      <c r="C2521" s="2" t="s">
        <v>12936</v>
      </c>
      <c r="D2521" s="2">
        <v>219.95258984</v>
      </c>
      <c r="E2521" s="2" t="s">
        <v>17513</v>
      </c>
      <c r="F2521" s="2" t="s">
        <v>12937</v>
      </c>
      <c r="G2521" s="2" t="s">
        <v>12935</v>
      </c>
      <c r="H2521" s="2" t="s">
        <v>3303</v>
      </c>
      <c r="I2521" s="2">
        <v>11074936</v>
      </c>
      <c r="J2521" s="2">
        <v>9250085</v>
      </c>
      <c r="K2521" s="4" t="s">
        <v>22405</v>
      </c>
      <c r="L2521" s="2"/>
      <c r="M2521" s="1"/>
      <c r="N2521" s="1"/>
      <c r="O2521" s="1"/>
    </row>
    <row r="2522" spans="1:15" x14ac:dyDescent="0.35">
      <c r="A2522" s="2">
        <v>2757</v>
      </c>
      <c r="B2522" s="2" t="s">
        <v>3305</v>
      </c>
      <c r="C2522" s="2" t="s">
        <v>12939</v>
      </c>
      <c r="D2522" s="2">
        <v>311.88821016000003</v>
      </c>
      <c r="E2522" s="2" t="s">
        <v>17512</v>
      </c>
      <c r="F2522" s="2" t="s">
        <v>18563</v>
      </c>
      <c r="G2522" s="2" t="s">
        <v>12938</v>
      </c>
      <c r="H2522" s="2" t="s">
        <v>3304</v>
      </c>
      <c r="I2522" s="2">
        <v>550245</v>
      </c>
      <c r="J2522" s="2">
        <v>478689</v>
      </c>
      <c r="K2522" s="4" t="s">
        <v>22406</v>
      </c>
      <c r="L2522" s="2"/>
      <c r="M2522" s="1"/>
      <c r="N2522" s="1"/>
      <c r="O2522" s="1"/>
    </row>
    <row r="2523" spans="1:15" x14ac:dyDescent="0.35">
      <c r="A2523" s="2">
        <v>2758</v>
      </c>
      <c r="B2523" s="2" t="s">
        <v>12940</v>
      </c>
      <c r="C2523" s="2" t="s">
        <v>15338</v>
      </c>
      <c r="D2523" s="2">
        <v>179.98458499200001</v>
      </c>
      <c r="E2523" s="2" t="s">
        <v>17514</v>
      </c>
      <c r="F2523" s="2" t="s">
        <v>18564</v>
      </c>
      <c r="G2523" s="2" t="s">
        <v>19111</v>
      </c>
      <c r="H2523" s="2" t="s">
        <v>3306</v>
      </c>
      <c r="I2523" s="2">
        <v>5125273</v>
      </c>
      <c r="J2523" s="2">
        <v>4299802</v>
      </c>
      <c r="K2523" s="4" t="s">
        <v>22407</v>
      </c>
      <c r="L2523" s="2"/>
      <c r="M2523" s="1"/>
      <c r="N2523" s="1"/>
      <c r="O2523" s="1"/>
    </row>
    <row r="2524" spans="1:15" x14ac:dyDescent="0.35">
      <c r="A2524" s="2">
        <v>2759</v>
      </c>
      <c r="B2524" s="2" t="s">
        <v>12941</v>
      </c>
      <c r="C2524" s="2" t="s">
        <v>12943</v>
      </c>
      <c r="D2524" s="2">
        <v>281.99384793600001</v>
      </c>
      <c r="E2524" s="2" t="s">
        <v>17515</v>
      </c>
      <c r="F2524" s="2" t="s">
        <v>12944</v>
      </c>
      <c r="G2524" s="2" t="s">
        <v>12942</v>
      </c>
      <c r="H2524" s="2" t="s">
        <v>3307</v>
      </c>
      <c r="I2524" s="2">
        <v>2778702</v>
      </c>
      <c r="J2524" s="2">
        <v>2058951</v>
      </c>
      <c r="K2524" s="4" t="s">
        <v>22408</v>
      </c>
      <c r="L2524" s="2"/>
      <c r="M2524" s="1"/>
      <c r="N2524" s="1"/>
      <c r="O2524" s="1"/>
    </row>
    <row r="2525" spans="1:15" x14ac:dyDescent="0.35">
      <c r="A2525" s="2">
        <v>2760</v>
      </c>
      <c r="B2525" s="2" t="s">
        <v>12945</v>
      </c>
      <c r="C2525" s="2" t="s">
        <v>12947</v>
      </c>
      <c r="D2525" s="2">
        <v>351.96049712000001</v>
      </c>
      <c r="E2525" s="2" t="s">
        <v>17516</v>
      </c>
      <c r="F2525" s="2" t="s">
        <v>12948</v>
      </c>
      <c r="G2525" s="2" t="s">
        <v>12946</v>
      </c>
      <c r="H2525" s="2" t="s">
        <v>3308</v>
      </c>
      <c r="I2525" s="2">
        <v>13898156</v>
      </c>
      <c r="J2525" s="2">
        <v>10329354</v>
      </c>
      <c r="K2525" s="4" t="s">
        <v>22409</v>
      </c>
      <c r="L2525" s="2"/>
      <c r="M2525" s="1"/>
      <c r="N2525" s="1"/>
      <c r="O2525" s="1"/>
    </row>
    <row r="2526" spans="1:15" x14ac:dyDescent="0.35">
      <c r="A2526" s="2">
        <v>2761</v>
      </c>
      <c r="B2526" s="2" t="s">
        <v>12949</v>
      </c>
      <c r="C2526" s="2" t="s">
        <v>12951</v>
      </c>
      <c r="D2526" s="2">
        <v>329.89379531999998</v>
      </c>
      <c r="E2526" s="2" t="s">
        <v>17517</v>
      </c>
      <c r="F2526" s="2" t="s">
        <v>12952</v>
      </c>
      <c r="G2526" s="2" t="s">
        <v>12950</v>
      </c>
      <c r="H2526" s="2" t="s">
        <v>3309</v>
      </c>
      <c r="I2526" s="2">
        <v>2778805</v>
      </c>
      <c r="J2526" s="2">
        <v>2059048</v>
      </c>
      <c r="K2526" s="4" t="s">
        <v>22410</v>
      </c>
      <c r="L2526" s="2"/>
      <c r="M2526" s="1"/>
      <c r="N2526" s="1"/>
      <c r="O2526" s="1"/>
    </row>
    <row r="2527" spans="1:15" x14ac:dyDescent="0.35">
      <c r="A2527" s="2">
        <v>2762</v>
      </c>
      <c r="B2527" s="2" t="s">
        <v>12953</v>
      </c>
      <c r="C2527" s="2" t="s">
        <v>12955</v>
      </c>
      <c r="D2527" s="2">
        <v>285.9443109</v>
      </c>
      <c r="E2527" s="2" t="s">
        <v>17518</v>
      </c>
      <c r="F2527" s="2" t="s">
        <v>12956</v>
      </c>
      <c r="G2527" s="2" t="s">
        <v>12954</v>
      </c>
      <c r="H2527" s="2" t="s">
        <v>3310</v>
      </c>
      <c r="I2527" s="2">
        <v>15584743</v>
      </c>
      <c r="J2527" s="2">
        <v>62799257</v>
      </c>
      <c r="K2527" s="4" t="s">
        <v>22411</v>
      </c>
      <c r="L2527" s="2"/>
      <c r="M2527" s="1"/>
      <c r="N2527" s="1"/>
      <c r="O2527" s="1"/>
    </row>
    <row r="2528" spans="1:15" x14ac:dyDescent="0.35">
      <c r="A2528" s="2">
        <v>2763</v>
      </c>
      <c r="B2528" s="2" t="s">
        <v>12957</v>
      </c>
      <c r="C2528" s="2" t="s">
        <v>12959</v>
      </c>
      <c r="D2528" s="2">
        <v>377.87993122</v>
      </c>
      <c r="E2528" s="2" t="s">
        <v>17519</v>
      </c>
      <c r="F2528" s="2" t="s">
        <v>12960</v>
      </c>
      <c r="G2528" s="2" t="s">
        <v>12958</v>
      </c>
      <c r="H2528" s="2" t="s">
        <v>3311</v>
      </c>
      <c r="I2528" s="2">
        <v>2775166</v>
      </c>
      <c r="J2528" s="2">
        <v>2055536</v>
      </c>
      <c r="K2528" s="4" t="s">
        <v>22412</v>
      </c>
      <c r="L2528" s="2"/>
      <c r="M2528" s="1"/>
      <c r="N2528" s="1"/>
      <c r="O2528" s="1"/>
    </row>
    <row r="2529" spans="1:15" x14ac:dyDescent="0.35">
      <c r="A2529" s="2">
        <v>2764</v>
      </c>
      <c r="B2529" s="2" t="s">
        <v>12961</v>
      </c>
      <c r="C2529" s="2" t="s">
        <v>3313</v>
      </c>
      <c r="D2529" s="2">
        <v>235.988368632</v>
      </c>
      <c r="E2529" s="2" t="s">
        <v>17520</v>
      </c>
      <c r="F2529" s="2" t="s">
        <v>12963</v>
      </c>
      <c r="G2529" s="2" t="s">
        <v>12962</v>
      </c>
      <c r="H2529" s="2" t="s">
        <v>3312</v>
      </c>
      <c r="I2529" s="2">
        <v>45075664</v>
      </c>
      <c r="J2529" s="2">
        <v>23955765</v>
      </c>
      <c r="K2529" s="4" t="s">
        <v>22413</v>
      </c>
      <c r="L2529" s="2"/>
      <c r="M2529" s="1"/>
      <c r="N2529" s="1"/>
      <c r="O2529" s="1"/>
    </row>
    <row r="2530" spans="1:15" x14ac:dyDescent="0.35">
      <c r="A2530" s="2">
        <v>2765</v>
      </c>
      <c r="B2530" s="2" t="s">
        <v>12964</v>
      </c>
      <c r="C2530" s="2" t="s">
        <v>12966</v>
      </c>
      <c r="D2530" s="2">
        <v>303.97575325999998</v>
      </c>
      <c r="E2530" s="2" t="s">
        <v>17521</v>
      </c>
      <c r="F2530" s="2" t="s">
        <v>12967</v>
      </c>
      <c r="G2530" s="2" t="s">
        <v>12965</v>
      </c>
      <c r="H2530" s="2" t="s">
        <v>3314</v>
      </c>
      <c r="I2530" s="2">
        <v>13978926</v>
      </c>
      <c r="J2530" s="2">
        <v>14196791</v>
      </c>
      <c r="K2530" s="4" t="s">
        <v>22414</v>
      </c>
      <c r="L2530" s="2"/>
      <c r="M2530" s="1"/>
      <c r="N2530" s="1"/>
      <c r="O2530" s="1"/>
    </row>
    <row r="2531" spans="1:15" x14ac:dyDescent="0.35">
      <c r="A2531" s="2">
        <v>2766</v>
      </c>
      <c r="B2531" s="2" t="s">
        <v>12968</v>
      </c>
      <c r="C2531" s="2" t="s">
        <v>12970</v>
      </c>
      <c r="D2531" s="2">
        <v>212.007212256</v>
      </c>
      <c r="E2531" s="2" t="s">
        <v>15610</v>
      </c>
      <c r="F2531" s="2" t="s">
        <v>18565</v>
      </c>
      <c r="G2531" s="2" t="s">
        <v>12969</v>
      </c>
      <c r="H2531" s="2" t="s">
        <v>3315</v>
      </c>
      <c r="I2531" s="2">
        <v>2776773</v>
      </c>
      <c r="J2531" s="2">
        <v>2057082</v>
      </c>
      <c r="K2531" s="4" t="s">
        <v>22415</v>
      </c>
      <c r="L2531" s="2"/>
      <c r="M2531" s="1"/>
      <c r="N2531" s="1"/>
      <c r="O2531" s="1"/>
    </row>
    <row r="2532" spans="1:15" x14ac:dyDescent="0.35">
      <c r="A2532" s="2" t="s">
        <v>19778</v>
      </c>
      <c r="B2532" s="2" t="s">
        <v>19776</v>
      </c>
      <c r="C2532" s="2" t="s">
        <v>12972</v>
      </c>
      <c r="D2532" s="2">
        <v>215.98214038</v>
      </c>
      <c r="E2532" s="2" t="s">
        <v>15639</v>
      </c>
      <c r="F2532" s="2" t="s">
        <v>12973</v>
      </c>
      <c r="G2532" s="2" t="s">
        <v>12971</v>
      </c>
      <c r="H2532" s="2" t="s">
        <v>19777</v>
      </c>
      <c r="I2532" s="2">
        <v>45075659</v>
      </c>
      <c r="J2532" s="2">
        <v>23955758</v>
      </c>
      <c r="K2532" s="4" t="s">
        <v>22416</v>
      </c>
      <c r="L2532" s="2"/>
      <c r="M2532" s="1"/>
      <c r="N2532" s="1"/>
      <c r="O2532" s="1"/>
    </row>
    <row r="2533" spans="1:15" x14ac:dyDescent="0.35">
      <c r="A2533" s="2">
        <v>2769</v>
      </c>
      <c r="B2533" s="2" t="s">
        <v>12974</v>
      </c>
      <c r="C2533" s="2" t="s">
        <v>3317</v>
      </c>
      <c r="D2533" s="2">
        <v>397.98237543599998</v>
      </c>
      <c r="E2533" s="2" t="s">
        <v>17522</v>
      </c>
      <c r="F2533" s="2" t="s">
        <v>12976</v>
      </c>
      <c r="G2533" s="2" t="s">
        <v>12975</v>
      </c>
      <c r="H2533" s="2" t="s">
        <v>3316</v>
      </c>
      <c r="I2533" s="2">
        <v>2778161</v>
      </c>
      <c r="J2533" s="2">
        <v>2058420</v>
      </c>
      <c r="K2533" s="4" t="s">
        <v>22417</v>
      </c>
      <c r="L2533" s="2"/>
      <c r="M2533" s="1"/>
      <c r="N2533" s="1"/>
      <c r="O2533" s="1"/>
    </row>
    <row r="2534" spans="1:15" x14ac:dyDescent="0.35">
      <c r="A2534" s="2">
        <v>2770</v>
      </c>
      <c r="B2534" s="2" t="s">
        <v>12977</v>
      </c>
      <c r="C2534" s="2" t="s">
        <v>12979</v>
      </c>
      <c r="D2534" s="2">
        <v>445.88232282000001</v>
      </c>
      <c r="E2534" s="2" t="s">
        <v>17523</v>
      </c>
      <c r="F2534" s="2" t="s">
        <v>12980</v>
      </c>
      <c r="G2534" s="2" t="s">
        <v>12978</v>
      </c>
      <c r="H2534" s="2" t="s">
        <v>3318</v>
      </c>
      <c r="I2534" s="2">
        <v>2760331</v>
      </c>
      <c r="J2534" s="2">
        <v>2041074</v>
      </c>
      <c r="K2534" s="4" t="s">
        <v>22418</v>
      </c>
      <c r="L2534" s="2"/>
      <c r="M2534" s="1"/>
      <c r="N2534" s="1"/>
      <c r="O2534" s="1"/>
    </row>
    <row r="2535" spans="1:15" x14ac:dyDescent="0.35">
      <c r="A2535" s="2">
        <v>2771</v>
      </c>
      <c r="B2535" s="2" t="s">
        <v>12981</v>
      </c>
      <c r="C2535" s="2" t="s">
        <v>12983</v>
      </c>
      <c r="D2535" s="2">
        <v>313.93922551999998</v>
      </c>
      <c r="E2535" s="2" t="s">
        <v>17524</v>
      </c>
      <c r="F2535" s="2" t="s">
        <v>12984</v>
      </c>
      <c r="G2535" s="2" t="s">
        <v>12982</v>
      </c>
      <c r="H2535" s="2" t="s">
        <v>3319</v>
      </c>
      <c r="I2535" s="2">
        <v>2775823</v>
      </c>
      <c r="J2535" s="2">
        <v>2056152</v>
      </c>
      <c r="K2535" s="4" t="s">
        <v>22419</v>
      </c>
      <c r="L2535" s="2"/>
      <c r="M2535" s="1"/>
      <c r="N2535" s="1"/>
      <c r="O2535" s="1"/>
    </row>
    <row r="2536" spans="1:15" x14ac:dyDescent="0.35">
      <c r="A2536" s="2">
        <v>2772</v>
      </c>
      <c r="B2536" s="2" t="s">
        <v>12985</v>
      </c>
      <c r="C2536" s="2" t="s">
        <v>3321</v>
      </c>
      <c r="D2536" s="2">
        <v>295.97311249199998</v>
      </c>
      <c r="E2536" s="2" t="s">
        <v>17525</v>
      </c>
      <c r="F2536" s="2" t="s">
        <v>12987</v>
      </c>
      <c r="G2536" s="2" t="s">
        <v>12986</v>
      </c>
      <c r="H2536" s="2" t="s">
        <v>3320</v>
      </c>
      <c r="I2536" s="2">
        <v>2782393</v>
      </c>
      <c r="J2536" s="2">
        <v>2062549</v>
      </c>
      <c r="K2536" s="4" t="s">
        <v>22420</v>
      </c>
      <c r="L2536" s="2"/>
      <c r="M2536" s="1"/>
      <c r="N2536" s="1"/>
      <c r="O2536" s="1"/>
    </row>
    <row r="2537" spans="1:15" x14ac:dyDescent="0.35">
      <c r="A2537" s="2">
        <v>2773</v>
      </c>
      <c r="B2537" s="2" t="s">
        <v>12988</v>
      </c>
      <c r="C2537" s="2" t="s">
        <v>3322</v>
      </c>
      <c r="D2537" s="2">
        <v>231.97705500000001</v>
      </c>
      <c r="E2537" s="2" t="s">
        <v>17526</v>
      </c>
      <c r="F2537" s="2" t="s">
        <v>12990</v>
      </c>
      <c r="G2537" s="2" t="s">
        <v>12989</v>
      </c>
      <c r="H2537" s="2" t="s">
        <v>148</v>
      </c>
      <c r="I2537" s="2">
        <v>120237</v>
      </c>
      <c r="J2537" s="2">
        <v>107340</v>
      </c>
      <c r="K2537" s="4" t="s">
        <v>22421</v>
      </c>
      <c r="L2537" s="2"/>
      <c r="M2537" s="1"/>
      <c r="N2537" s="1"/>
      <c r="O2537" s="1"/>
    </row>
    <row r="2538" spans="1:15" x14ac:dyDescent="0.35">
      <c r="A2538" s="2">
        <v>2774</v>
      </c>
      <c r="B2538" s="2" t="s">
        <v>12991</v>
      </c>
      <c r="C2538" s="2" t="s">
        <v>3324</v>
      </c>
      <c r="D2538" s="2">
        <v>231.97705500000001</v>
      </c>
      <c r="E2538" s="2" t="s">
        <v>17526</v>
      </c>
      <c r="F2538" s="2" t="s">
        <v>18566</v>
      </c>
      <c r="G2538" s="2" t="s">
        <v>12992</v>
      </c>
      <c r="H2538" s="2" t="s">
        <v>43</v>
      </c>
      <c r="I2538" s="2">
        <v>102905</v>
      </c>
      <c r="J2538" s="2">
        <v>92959</v>
      </c>
      <c r="K2538" s="4" t="s">
        <v>22422</v>
      </c>
      <c r="L2538" s="2"/>
      <c r="M2538" s="1"/>
      <c r="N2538" s="1"/>
      <c r="O2538" s="1"/>
    </row>
    <row r="2539" spans="1:15" x14ac:dyDescent="0.35">
      <c r="A2539" s="2">
        <v>2775</v>
      </c>
      <c r="B2539" s="2" t="s">
        <v>12993</v>
      </c>
      <c r="C2539" s="2" t="s">
        <v>12995</v>
      </c>
      <c r="D2539" s="2">
        <v>229.98139143200001</v>
      </c>
      <c r="E2539" s="2" t="s">
        <v>17527</v>
      </c>
      <c r="F2539" s="2" t="s">
        <v>12996</v>
      </c>
      <c r="G2539" s="2" t="s">
        <v>12994</v>
      </c>
      <c r="H2539" s="2" t="s">
        <v>3323</v>
      </c>
      <c r="I2539" s="2">
        <v>120228</v>
      </c>
      <c r="J2539" s="2">
        <v>107331</v>
      </c>
      <c r="K2539" s="4" t="s">
        <v>22423</v>
      </c>
      <c r="L2539" s="2"/>
      <c r="M2539" s="1"/>
      <c r="N2539" s="1"/>
      <c r="O2539" s="1"/>
    </row>
    <row r="2540" spans="1:15" x14ac:dyDescent="0.35">
      <c r="A2540" s="2">
        <v>2776</v>
      </c>
      <c r="B2540" s="2" t="s">
        <v>12997</v>
      </c>
      <c r="C2540" s="2" t="s">
        <v>12999</v>
      </c>
      <c r="D2540" s="2">
        <v>229.98139143200001</v>
      </c>
      <c r="E2540" s="2" t="s">
        <v>17527</v>
      </c>
      <c r="F2540" s="2" t="s">
        <v>18567</v>
      </c>
      <c r="G2540" s="2" t="s">
        <v>12998</v>
      </c>
      <c r="H2540" s="2" t="s">
        <v>3325</v>
      </c>
      <c r="I2540" s="2">
        <v>13213330</v>
      </c>
      <c r="J2540" s="2">
        <v>13936844</v>
      </c>
      <c r="K2540" s="4" t="s">
        <v>22424</v>
      </c>
      <c r="L2540" s="2"/>
      <c r="M2540" s="1"/>
      <c r="N2540" s="1"/>
      <c r="O2540" s="1"/>
    </row>
    <row r="2541" spans="1:15" x14ac:dyDescent="0.35">
      <c r="A2541" s="2">
        <v>2777</v>
      </c>
      <c r="B2541" s="2" t="s">
        <v>3327</v>
      </c>
      <c r="C2541" s="2" t="s">
        <v>13001</v>
      </c>
      <c r="D2541" s="2">
        <v>319.97066788000001</v>
      </c>
      <c r="E2541" s="2" t="s">
        <v>17528</v>
      </c>
      <c r="F2541" s="2" t="s">
        <v>13002</v>
      </c>
      <c r="G2541" s="2" t="s">
        <v>13000</v>
      </c>
      <c r="H2541" s="2" t="s">
        <v>3326</v>
      </c>
      <c r="I2541" s="2">
        <v>71331143</v>
      </c>
      <c r="J2541" s="2">
        <v>28713061</v>
      </c>
      <c r="K2541" s="4" t="s">
        <v>22425</v>
      </c>
      <c r="L2541" s="2"/>
      <c r="M2541" s="1"/>
      <c r="N2541" s="1"/>
      <c r="O2541" s="1"/>
    </row>
    <row r="2542" spans="1:15" x14ac:dyDescent="0.35">
      <c r="A2542" s="2">
        <v>2778</v>
      </c>
      <c r="B2542" s="2" t="s">
        <v>13003</v>
      </c>
      <c r="C2542" s="2" t="s">
        <v>13005</v>
      </c>
      <c r="D2542" s="2">
        <v>309.98876255599998</v>
      </c>
      <c r="E2542" s="2" t="s">
        <v>17529</v>
      </c>
      <c r="F2542" s="2" t="s">
        <v>13006</v>
      </c>
      <c r="G2542" s="2" t="s">
        <v>13004</v>
      </c>
      <c r="H2542" s="2" t="s">
        <v>3328</v>
      </c>
      <c r="I2542" s="2">
        <v>2769357</v>
      </c>
      <c r="J2542" s="2">
        <v>2049882</v>
      </c>
      <c r="K2542" s="4" t="s">
        <v>22426</v>
      </c>
      <c r="L2542" s="2"/>
      <c r="M2542" s="1"/>
      <c r="N2542" s="1"/>
      <c r="O2542" s="1"/>
    </row>
    <row r="2543" spans="1:15" x14ac:dyDescent="0.35">
      <c r="A2543" s="2">
        <v>2779</v>
      </c>
      <c r="B2543" s="2" t="s">
        <v>13007</v>
      </c>
      <c r="C2543" s="2" t="s">
        <v>3330</v>
      </c>
      <c r="D2543" s="2">
        <v>501.95091644000001</v>
      </c>
      <c r="E2543" s="2" t="s">
        <v>17530</v>
      </c>
      <c r="F2543" s="2" t="s">
        <v>13009</v>
      </c>
      <c r="G2543" s="2" t="s">
        <v>13008</v>
      </c>
      <c r="H2543" s="2" t="s">
        <v>3329</v>
      </c>
      <c r="I2543" s="2">
        <v>13511074</v>
      </c>
      <c r="J2543" s="2">
        <v>10329696</v>
      </c>
      <c r="K2543" s="4" t="s">
        <v>22427</v>
      </c>
      <c r="L2543" s="2"/>
      <c r="M2543" s="1"/>
      <c r="N2543" s="1"/>
      <c r="O2543" s="1"/>
    </row>
    <row r="2544" spans="1:15" x14ac:dyDescent="0.35">
      <c r="A2544" s="2">
        <v>2780</v>
      </c>
      <c r="B2544" s="2" t="s">
        <v>13010</v>
      </c>
      <c r="C2544" s="2" t="s">
        <v>13012</v>
      </c>
      <c r="D2544" s="2">
        <v>243.99704149600001</v>
      </c>
      <c r="E2544" s="2" t="s">
        <v>17531</v>
      </c>
      <c r="F2544" s="2" t="s">
        <v>13013</v>
      </c>
      <c r="G2544" s="2" t="s">
        <v>13011</v>
      </c>
      <c r="H2544" s="2" t="s">
        <v>3331</v>
      </c>
      <c r="I2544" s="2">
        <v>78984</v>
      </c>
      <c r="J2544" s="2">
        <v>71317</v>
      </c>
      <c r="K2544" s="4" t="s">
        <v>22428</v>
      </c>
      <c r="L2544" s="2"/>
      <c r="M2544" s="1"/>
      <c r="N2544" s="1"/>
      <c r="O2544" s="1"/>
    </row>
    <row r="2545" spans="1:15" x14ac:dyDescent="0.35">
      <c r="A2545" s="2">
        <v>2781</v>
      </c>
      <c r="B2545" s="2" t="s">
        <v>13014</v>
      </c>
      <c r="C2545" s="2" t="s">
        <v>13016</v>
      </c>
      <c r="D2545" s="2">
        <v>617.93944394000005</v>
      </c>
      <c r="E2545" s="2" t="s">
        <v>17532</v>
      </c>
      <c r="F2545" s="2" t="s">
        <v>13017</v>
      </c>
      <c r="G2545" s="2" t="s">
        <v>13015</v>
      </c>
      <c r="H2545" s="2" t="s">
        <v>3332</v>
      </c>
      <c r="I2545" s="2">
        <v>13486492</v>
      </c>
      <c r="J2545" s="2">
        <v>21469772</v>
      </c>
      <c r="K2545" s="4" t="s">
        <v>22429</v>
      </c>
      <c r="L2545" s="2"/>
      <c r="M2545" s="1"/>
      <c r="N2545" s="1"/>
      <c r="O2545" s="1"/>
    </row>
    <row r="2546" spans="1:15" x14ac:dyDescent="0.35">
      <c r="A2546" s="2">
        <v>2782</v>
      </c>
      <c r="B2546" s="2" t="s">
        <v>13018</v>
      </c>
      <c r="C2546" s="2" t="s">
        <v>3334</v>
      </c>
      <c r="D2546" s="2">
        <v>411.96163999200002</v>
      </c>
      <c r="E2546" s="2" t="s">
        <v>17533</v>
      </c>
      <c r="F2546" s="2" t="s">
        <v>13020</v>
      </c>
      <c r="G2546" s="2" t="s">
        <v>13019</v>
      </c>
      <c r="H2546" s="2" t="s">
        <v>3333</v>
      </c>
      <c r="I2546" s="2">
        <v>2778260</v>
      </c>
      <c r="J2546" s="2">
        <v>2058518</v>
      </c>
      <c r="K2546" s="4" t="s">
        <v>22430</v>
      </c>
      <c r="L2546" s="2"/>
      <c r="M2546" s="1"/>
      <c r="N2546" s="1"/>
      <c r="O2546" s="1"/>
    </row>
    <row r="2547" spans="1:15" x14ac:dyDescent="0.35">
      <c r="A2547" s="2">
        <v>2783</v>
      </c>
      <c r="B2547" s="2" t="s">
        <v>13021</v>
      </c>
      <c r="C2547" s="2" t="s">
        <v>13023</v>
      </c>
      <c r="D2547" s="2">
        <v>399.994438016</v>
      </c>
      <c r="E2547" s="2" t="s">
        <v>15891</v>
      </c>
      <c r="F2547" s="2" t="s">
        <v>13024</v>
      </c>
      <c r="G2547" s="2" t="s">
        <v>13022</v>
      </c>
      <c r="H2547" s="2" t="s">
        <v>3335</v>
      </c>
      <c r="I2547" s="2">
        <v>98454527</v>
      </c>
      <c r="J2547" s="2">
        <v>32078732</v>
      </c>
      <c r="K2547" s="4" t="s">
        <v>22431</v>
      </c>
      <c r="L2547" s="2"/>
      <c r="M2547" s="1"/>
      <c r="N2547" s="1"/>
      <c r="O2547" s="1"/>
    </row>
    <row r="2548" spans="1:15" x14ac:dyDescent="0.35">
      <c r="A2548" s="2">
        <v>2784</v>
      </c>
      <c r="B2548" s="2" t="s">
        <v>13025</v>
      </c>
      <c r="C2548" s="2" t="s">
        <v>13027</v>
      </c>
      <c r="D2548" s="2">
        <v>262.062835312</v>
      </c>
      <c r="E2548" s="2" t="s">
        <v>17534</v>
      </c>
      <c r="F2548" s="2" t="s">
        <v>13028</v>
      </c>
      <c r="G2548" s="2" t="s">
        <v>13026</v>
      </c>
      <c r="H2548" s="2" t="s">
        <v>3336</v>
      </c>
      <c r="I2548" s="2">
        <v>12756970</v>
      </c>
      <c r="J2548" s="2">
        <v>57498082</v>
      </c>
      <c r="K2548" s="4" t="s">
        <v>22432</v>
      </c>
      <c r="L2548" s="2"/>
      <c r="M2548" s="1"/>
      <c r="N2548" s="1"/>
      <c r="O2548" s="1"/>
    </row>
    <row r="2549" spans="1:15" x14ac:dyDescent="0.35">
      <c r="A2549" s="2">
        <v>2785</v>
      </c>
      <c r="B2549" s="2" t="s">
        <v>13029</v>
      </c>
      <c r="C2549" s="2" t="s">
        <v>13031</v>
      </c>
      <c r="D2549" s="2">
        <v>331.97066788000001</v>
      </c>
      <c r="E2549" s="2" t="s">
        <v>17535</v>
      </c>
      <c r="F2549" s="2" t="s">
        <v>13032</v>
      </c>
      <c r="G2549" s="2" t="s">
        <v>13030</v>
      </c>
      <c r="H2549" s="2" t="s">
        <v>3337</v>
      </c>
      <c r="I2549" s="2">
        <v>22613616</v>
      </c>
      <c r="J2549" s="2">
        <v>13478824</v>
      </c>
      <c r="K2549" s="4" t="s">
        <v>22433</v>
      </c>
      <c r="L2549" s="2"/>
      <c r="M2549" s="1"/>
      <c r="N2549" s="1"/>
      <c r="O2549" s="1"/>
    </row>
    <row r="2550" spans="1:15" x14ac:dyDescent="0.35">
      <c r="A2550" s="2">
        <v>2786</v>
      </c>
      <c r="B2550" s="2" t="s">
        <v>13033</v>
      </c>
      <c r="C2550" s="2" t="s">
        <v>13035</v>
      </c>
      <c r="D2550" s="2">
        <v>228.997375844</v>
      </c>
      <c r="E2550" s="2" t="s">
        <v>16326</v>
      </c>
      <c r="F2550" s="2" t="s">
        <v>18568</v>
      </c>
      <c r="G2550" s="2" t="s">
        <v>13034</v>
      </c>
      <c r="H2550" s="2" t="s">
        <v>3338</v>
      </c>
      <c r="I2550" s="2">
        <v>550340</v>
      </c>
      <c r="J2550" s="2">
        <v>478766</v>
      </c>
      <c r="K2550" s="4" t="s">
        <v>22434</v>
      </c>
      <c r="L2550" s="2"/>
      <c r="M2550" s="1"/>
      <c r="N2550" s="1"/>
      <c r="O2550" s="1"/>
    </row>
    <row r="2551" spans="1:15" x14ac:dyDescent="0.35">
      <c r="A2551" s="2">
        <v>2787</v>
      </c>
      <c r="B2551" s="2" t="s">
        <v>13036</v>
      </c>
      <c r="C2551" s="2" t="s">
        <v>13038</v>
      </c>
      <c r="D2551" s="2">
        <v>425.97729005600002</v>
      </c>
      <c r="E2551" s="2" t="s">
        <v>17536</v>
      </c>
      <c r="F2551" s="2" t="s">
        <v>13039</v>
      </c>
      <c r="G2551" s="2" t="s">
        <v>13037</v>
      </c>
      <c r="H2551" s="2" t="s">
        <v>3339</v>
      </c>
      <c r="I2551" s="2">
        <v>2769358</v>
      </c>
      <c r="J2551" s="2">
        <v>2049883</v>
      </c>
      <c r="K2551" s="4" t="s">
        <v>22435</v>
      </c>
      <c r="L2551" s="2"/>
      <c r="M2551" s="1"/>
      <c r="N2551" s="1"/>
      <c r="O2551" s="1"/>
    </row>
    <row r="2552" spans="1:15" x14ac:dyDescent="0.35">
      <c r="A2552" s="2">
        <v>2788</v>
      </c>
      <c r="B2552" s="2" t="s">
        <v>13040</v>
      </c>
      <c r="C2552" s="2" t="s">
        <v>13042</v>
      </c>
      <c r="D2552" s="2">
        <v>242.01777694</v>
      </c>
      <c r="E2552" s="2" t="s">
        <v>15708</v>
      </c>
      <c r="F2552" s="2" t="s">
        <v>18569</v>
      </c>
      <c r="G2552" s="2" t="s">
        <v>13041</v>
      </c>
      <c r="H2552" s="2" t="s">
        <v>3340</v>
      </c>
      <c r="I2552" s="2">
        <v>2776791</v>
      </c>
      <c r="J2552" s="2">
        <v>2057097</v>
      </c>
      <c r="K2552" s="4" t="s">
        <v>22436</v>
      </c>
      <c r="L2552" s="2"/>
      <c r="M2552" s="1"/>
      <c r="N2552" s="1"/>
      <c r="O2552" s="1"/>
    </row>
    <row r="2553" spans="1:15" x14ac:dyDescent="0.35">
      <c r="A2553" s="2">
        <v>2789</v>
      </c>
      <c r="B2553" s="2" t="s">
        <v>13043</v>
      </c>
      <c r="C2553" s="2" t="s">
        <v>13045</v>
      </c>
      <c r="D2553" s="2">
        <v>381.96747432000001</v>
      </c>
      <c r="E2553" s="2" t="s">
        <v>17537</v>
      </c>
      <c r="F2553" s="2" t="s">
        <v>13046</v>
      </c>
      <c r="G2553" s="2" t="s">
        <v>13044</v>
      </c>
      <c r="H2553" s="2" t="s">
        <v>3341</v>
      </c>
      <c r="I2553" s="2">
        <v>4178681</v>
      </c>
      <c r="J2553" s="2">
        <v>3389806</v>
      </c>
      <c r="K2553" s="4" t="s">
        <v>22437</v>
      </c>
      <c r="L2553" s="2"/>
      <c r="M2553" s="1"/>
      <c r="N2553" s="1"/>
      <c r="O2553" s="1"/>
    </row>
    <row r="2554" spans="1:15" x14ac:dyDescent="0.35">
      <c r="A2554" s="2">
        <v>2790</v>
      </c>
      <c r="B2554" s="2" t="s">
        <v>13047</v>
      </c>
      <c r="C2554" s="2" t="s">
        <v>13049</v>
      </c>
      <c r="D2554" s="2">
        <v>365.97255969999998</v>
      </c>
      <c r="E2554" s="2" t="s">
        <v>16063</v>
      </c>
      <c r="F2554" s="2" t="s">
        <v>13050</v>
      </c>
      <c r="G2554" s="2" t="s">
        <v>13048</v>
      </c>
      <c r="H2554" s="2" t="s">
        <v>3342</v>
      </c>
      <c r="I2554" s="2">
        <v>13128791</v>
      </c>
      <c r="J2554" s="2">
        <v>10327934</v>
      </c>
      <c r="K2554" s="4" t="s">
        <v>22438</v>
      </c>
      <c r="L2554" s="2"/>
      <c r="M2554" s="1"/>
      <c r="N2554" s="1"/>
      <c r="O2554" s="1"/>
    </row>
    <row r="2555" spans="1:15" x14ac:dyDescent="0.35">
      <c r="A2555" s="2">
        <v>2791</v>
      </c>
      <c r="B2555" s="2" t="s">
        <v>13051</v>
      </c>
      <c r="C2555" s="2" t="s">
        <v>13053</v>
      </c>
      <c r="D2555" s="2">
        <v>601.94452932000002</v>
      </c>
      <c r="E2555" s="2" t="s">
        <v>17538</v>
      </c>
      <c r="F2555" s="2" t="s">
        <v>13054</v>
      </c>
      <c r="G2555" s="2" t="s">
        <v>13052</v>
      </c>
      <c r="H2555" s="2" t="s">
        <v>3343</v>
      </c>
      <c r="I2555" s="2" t="s">
        <v>4170</v>
      </c>
      <c r="J2555" s="2" t="s">
        <v>4170</v>
      </c>
      <c r="K2555" s="4" t="s">
        <v>22439</v>
      </c>
      <c r="L2555" s="2"/>
      <c r="M2555" s="1"/>
      <c r="N2555" s="1"/>
      <c r="O2555" s="1"/>
    </row>
    <row r="2556" spans="1:15" x14ac:dyDescent="0.35">
      <c r="A2556" s="2">
        <v>2792</v>
      </c>
      <c r="B2556" s="2" t="s">
        <v>13055</v>
      </c>
      <c r="C2556" s="2" t="s">
        <v>13057</v>
      </c>
      <c r="D2556" s="2">
        <v>441.95221817999999</v>
      </c>
      <c r="E2556" s="2" t="s">
        <v>17539</v>
      </c>
      <c r="F2556" s="2" t="s">
        <v>13058</v>
      </c>
      <c r="G2556" s="2" t="s">
        <v>13056</v>
      </c>
      <c r="H2556" s="2" t="s">
        <v>3344</v>
      </c>
      <c r="I2556" s="2">
        <v>13456324</v>
      </c>
      <c r="J2556" s="2">
        <v>26051051</v>
      </c>
      <c r="K2556" s="4" t="s">
        <v>22440</v>
      </c>
      <c r="L2556" s="2"/>
      <c r="M2556" s="1"/>
      <c r="N2556" s="1"/>
      <c r="O2556" s="1"/>
    </row>
    <row r="2557" spans="1:15" x14ac:dyDescent="0.35">
      <c r="A2557" s="2">
        <v>2793</v>
      </c>
      <c r="B2557" s="2" t="s">
        <v>13059</v>
      </c>
      <c r="C2557" s="2" t="s">
        <v>13061</v>
      </c>
      <c r="D2557" s="2">
        <v>567.99786663199995</v>
      </c>
      <c r="E2557" s="2" t="s">
        <v>17540</v>
      </c>
      <c r="F2557" s="2" t="s">
        <v>18570</v>
      </c>
      <c r="G2557" s="2" t="s">
        <v>13060</v>
      </c>
      <c r="H2557" s="2" t="s">
        <v>3345</v>
      </c>
      <c r="I2557" s="2">
        <v>5079428</v>
      </c>
      <c r="J2557" s="2">
        <v>4255892</v>
      </c>
      <c r="K2557" s="4" t="s">
        <v>22441</v>
      </c>
      <c r="L2557" s="2"/>
      <c r="M2557" s="1"/>
      <c r="N2557" s="1"/>
      <c r="O2557" s="1"/>
    </row>
    <row r="2558" spans="1:15" x14ac:dyDescent="0.35">
      <c r="A2558" s="2">
        <v>2795</v>
      </c>
      <c r="B2558" s="2" t="s">
        <v>13062</v>
      </c>
      <c r="C2558" s="2" t="s">
        <v>13064</v>
      </c>
      <c r="D2558" s="2">
        <v>415.97949538</v>
      </c>
      <c r="E2558" s="2" t="s">
        <v>17541</v>
      </c>
      <c r="F2558" s="2" t="s">
        <v>18571</v>
      </c>
      <c r="G2558" s="2" t="s">
        <v>13063</v>
      </c>
      <c r="H2558" s="2" t="s">
        <v>3346</v>
      </c>
      <c r="I2558" s="2">
        <v>3266848</v>
      </c>
      <c r="J2558" s="2">
        <v>2516468</v>
      </c>
      <c r="K2558" s="4" t="s">
        <v>22442</v>
      </c>
      <c r="L2558" s="2"/>
      <c r="M2558" s="1"/>
      <c r="N2558" s="1"/>
      <c r="O2558" s="1"/>
    </row>
    <row r="2559" spans="1:15" x14ac:dyDescent="0.35">
      <c r="A2559" s="2">
        <v>2796</v>
      </c>
      <c r="B2559" s="2" t="s">
        <v>13065</v>
      </c>
      <c r="C2559" s="2" t="s">
        <v>13067</v>
      </c>
      <c r="D2559" s="2">
        <v>253.97894682</v>
      </c>
      <c r="E2559" s="2" t="s">
        <v>17542</v>
      </c>
      <c r="F2559" s="2" t="s">
        <v>13068</v>
      </c>
      <c r="G2559" s="2" t="s">
        <v>13066</v>
      </c>
      <c r="H2559" s="2" t="s">
        <v>3347</v>
      </c>
      <c r="I2559" s="2">
        <v>9658</v>
      </c>
      <c r="J2559" s="2">
        <v>9277</v>
      </c>
      <c r="K2559" s="4" t="s">
        <v>22443</v>
      </c>
      <c r="L2559" s="2"/>
      <c r="M2559" s="1"/>
      <c r="N2559" s="1"/>
      <c r="O2559" s="1"/>
    </row>
    <row r="2560" spans="1:15" x14ac:dyDescent="0.35">
      <c r="A2560" s="2">
        <v>2797</v>
      </c>
      <c r="B2560" s="2" t="s">
        <v>13069</v>
      </c>
      <c r="C2560" s="2" t="s">
        <v>3348</v>
      </c>
      <c r="D2560" s="2">
        <v>215.98214038</v>
      </c>
      <c r="E2560" s="2" t="s">
        <v>15639</v>
      </c>
      <c r="F2560" s="2" t="s">
        <v>13071</v>
      </c>
      <c r="G2560" s="2" t="s">
        <v>13070</v>
      </c>
      <c r="H2560" s="2" t="s">
        <v>192</v>
      </c>
      <c r="I2560" s="2">
        <v>82672</v>
      </c>
      <c r="J2560" s="2">
        <v>74605</v>
      </c>
      <c r="K2560" s="4" t="s">
        <v>22444</v>
      </c>
      <c r="L2560" s="2"/>
      <c r="M2560" s="1"/>
      <c r="N2560" s="1"/>
      <c r="O2560" s="1"/>
    </row>
    <row r="2561" spans="1:15" x14ac:dyDescent="0.35">
      <c r="A2561" s="2">
        <v>2798</v>
      </c>
      <c r="B2561" s="2" t="s">
        <v>13072</v>
      </c>
      <c r="C2561" s="2" t="s">
        <v>4011</v>
      </c>
      <c r="D2561" s="2">
        <v>303.97575325999998</v>
      </c>
      <c r="E2561" s="2" t="s">
        <v>17521</v>
      </c>
      <c r="F2561" s="2" t="s">
        <v>13074</v>
      </c>
      <c r="G2561" s="2" t="s">
        <v>13073</v>
      </c>
      <c r="H2561" s="2" t="s">
        <v>3349</v>
      </c>
      <c r="I2561" s="2">
        <v>10968705</v>
      </c>
      <c r="J2561" s="2">
        <v>9143916</v>
      </c>
      <c r="K2561" s="4" t="s">
        <v>22445</v>
      </c>
      <c r="L2561" s="2"/>
      <c r="M2561" s="1"/>
      <c r="N2561" s="1"/>
      <c r="O2561" s="1"/>
    </row>
    <row r="2562" spans="1:15" x14ac:dyDescent="0.35">
      <c r="A2562" s="2">
        <v>2799</v>
      </c>
      <c r="B2562" s="2" t="s">
        <v>13075</v>
      </c>
      <c r="C2562" s="2" t="s">
        <v>13077</v>
      </c>
      <c r="D2562" s="2">
        <v>279.97819787200001</v>
      </c>
      <c r="E2562" s="2" t="s">
        <v>17543</v>
      </c>
      <c r="F2562" s="2" t="s">
        <v>13078</v>
      </c>
      <c r="G2562" s="2" t="s">
        <v>13076</v>
      </c>
      <c r="H2562" s="2" t="s">
        <v>3350</v>
      </c>
      <c r="I2562" s="2">
        <v>21827655</v>
      </c>
      <c r="J2562" s="2">
        <v>10570931</v>
      </c>
      <c r="K2562" s="4" t="s">
        <v>22446</v>
      </c>
      <c r="L2562" s="2"/>
      <c r="M2562" s="1"/>
      <c r="N2562" s="1"/>
      <c r="O2562" s="1"/>
    </row>
    <row r="2563" spans="1:15" x14ac:dyDescent="0.35">
      <c r="A2563" s="2">
        <v>2800</v>
      </c>
      <c r="B2563" s="2" t="s">
        <v>13079</v>
      </c>
      <c r="C2563" s="2" t="s">
        <v>13081</v>
      </c>
      <c r="D2563" s="2">
        <v>279.97819787200001</v>
      </c>
      <c r="E2563" s="2" t="s">
        <v>17543</v>
      </c>
      <c r="F2563" s="2" t="s">
        <v>18572</v>
      </c>
      <c r="G2563" s="2" t="s">
        <v>13080</v>
      </c>
      <c r="H2563" s="2" t="s">
        <v>3351</v>
      </c>
      <c r="I2563" s="2">
        <v>19073818</v>
      </c>
      <c r="J2563" s="2">
        <v>13936845</v>
      </c>
      <c r="K2563" s="4" t="s">
        <v>22447</v>
      </c>
      <c r="L2563" s="2"/>
      <c r="M2563" s="1"/>
      <c r="N2563" s="1"/>
      <c r="O2563" s="1"/>
    </row>
    <row r="2564" spans="1:15" x14ac:dyDescent="0.35">
      <c r="A2564" s="2">
        <v>2801</v>
      </c>
      <c r="B2564" s="2" t="s">
        <v>13082</v>
      </c>
      <c r="C2564" s="2" t="s">
        <v>3353</v>
      </c>
      <c r="D2564" s="2">
        <v>317.94084706000001</v>
      </c>
      <c r="E2564" s="2" t="s">
        <v>17544</v>
      </c>
      <c r="F2564" s="2" t="s">
        <v>13084</v>
      </c>
      <c r="G2564" s="2" t="s">
        <v>13083</v>
      </c>
      <c r="H2564" s="2" t="s">
        <v>3352</v>
      </c>
      <c r="I2564" s="2">
        <v>2782567</v>
      </c>
      <c r="J2564" s="2">
        <v>2062721</v>
      </c>
      <c r="K2564" s="4" t="s">
        <v>22448</v>
      </c>
      <c r="L2564" s="2"/>
      <c r="M2564" s="1"/>
      <c r="N2564" s="1"/>
      <c r="O2564" s="1"/>
    </row>
    <row r="2565" spans="1:15" x14ac:dyDescent="0.35">
      <c r="A2565" s="2">
        <v>2802</v>
      </c>
      <c r="B2565" s="2" t="s">
        <v>13085</v>
      </c>
      <c r="C2565" s="2" t="s">
        <v>13087</v>
      </c>
      <c r="D2565" s="2">
        <v>419.96428076000001</v>
      </c>
      <c r="E2565" s="2" t="s">
        <v>17545</v>
      </c>
      <c r="F2565" s="2" t="s">
        <v>13088</v>
      </c>
      <c r="G2565" s="2" t="s">
        <v>13086</v>
      </c>
      <c r="H2565" s="2" t="s">
        <v>3354</v>
      </c>
      <c r="I2565" s="2">
        <v>71331144</v>
      </c>
      <c r="J2565" s="2">
        <v>28713062</v>
      </c>
      <c r="K2565" s="4" t="s">
        <v>22449</v>
      </c>
      <c r="L2565" s="2"/>
      <c r="M2565" s="1"/>
      <c r="N2565" s="1"/>
      <c r="O2565" s="1"/>
    </row>
    <row r="2566" spans="1:15" x14ac:dyDescent="0.35">
      <c r="A2566" s="2" t="s">
        <v>19781</v>
      </c>
      <c r="B2566" s="2" t="s">
        <v>19779</v>
      </c>
      <c r="C2566" s="2" t="s">
        <v>3355</v>
      </c>
      <c r="D2566" s="2">
        <v>315.94518349200001</v>
      </c>
      <c r="E2566" s="2" t="s">
        <v>16370</v>
      </c>
      <c r="F2566" s="2" t="s">
        <v>13090</v>
      </c>
      <c r="G2566" s="2" t="s">
        <v>13089</v>
      </c>
      <c r="H2566" s="2" t="s">
        <v>19780</v>
      </c>
      <c r="I2566" s="2">
        <v>2776108</v>
      </c>
      <c r="J2566" s="2">
        <v>2056431</v>
      </c>
      <c r="K2566" s="4" t="s">
        <v>22450</v>
      </c>
      <c r="L2566" s="2"/>
      <c r="M2566" s="1"/>
      <c r="N2566" s="1"/>
      <c r="O2566" s="1"/>
    </row>
    <row r="2567" spans="1:15" x14ac:dyDescent="0.35">
      <c r="A2567" s="2">
        <v>2806</v>
      </c>
      <c r="B2567" s="2" t="s">
        <v>13091</v>
      </c>
      <c r="C2567" s="2" t="s">
        <v>13093</v>
      </c>
      <c r="D2567" s="2">
        <v>479.88421463999998</v>
      </c>
      <c r="E2567" s="2" t="s">
        <v>17546</v>
      </c>
      <c r="F2567" s="2" t="s">
        <v>18573</v>
      </c>
      <c r="G2567" s="2" t="s">
        <v>13092</v>
      </c>
      <c r="H2567" s="2" t="s">
        <v>3356</v>
      </c>
      <c r="I2567" s="2">
        <v>75529904</v>
      </c>
      <c r="J2567" s="2">
        <v>29785074</v>
      </c>
      <c r="K2567" s="4" t="s">
        <v>22451</v>
      </c>
      <c r="L2567" s="2"/>
      <c r="M2567" s="1"/>
      <c r="N2567" s="1"/>
      <c r="O2567" s="1"/>
    </row>
    <row r="2568" spans="1:15" x14ac:dyDescent="0.35">
      <c r="A2568" s="2">
        <v>2807</v>
      </c>
      <c r="B2568" s="2" t="s">
        <v>13094</v>
      </c>
      <c r="C2568" s="2" t="s">
        <v>13096</v>
      </c>
      <c r="D2568" s="2">
        <v>293.99384793600001</v>
      </c>
      <c r="E2568" s="2" t="s">
        <v>17547</v>
      </c>
      <c r="F2568" s="2" t="s">
        <v>18574</v>
      </c>
      <c r="G2568" s="2" t="s">
        <v>13095</v>
      </c>
      <c r="H2568" s="2" t="s">
        <v>3357</v>
      </c>
      <c r="I2568" s="2">
        <v>11022752</v>
      </c>
      <c r="J2568" s="2">
        <v>9197934</v>
      </c>
      <c r="K2568" s="4" t="s">
        <v>22452</v>
      </c>
      <c r="L2568" s="2"/>
      <c r="M2568" s="1"/>
      <c r="N2568" s="1"/>
      <c r="O2568" s="1"/>
    </row>
    <row r="2569" spans="1:15" x14ac:dyDescent="0.35">
      <c r="A2569" s="2">
        <v>2808</v>
      </c>
      <c r="B2569" s="2" t="s">
        <v>13097</v>
      </c>
      <c r="C2569" s="2" t="s">
        <v>3359</v>
      </c>
      <c r="D2569" s="2">
        <v>387.98471027800002</v>
      </c>
      <c r="E2569" s="2" t="s">
        <v>17548</v>
      </c>
      <c r="F2569" s="2" t="s">
        <v>13099</v>
      </c>
      <c r="G2569" s="2" t="s">
        <v>13098</v>
      </c>
      <c r="H2569" s="2" t="s">
        <v>3358</v>
      </c>
      <c r="I2569" s="2">
        <v>2782566</v>
      </c>
      <c r="J2569" s="2">
        <v>2062720</v>
      </c>
      <c r="K2569" s="4" t="s">
        <v>22453</v>
      </c>
      <c r="L2569" s="2"/>
      <c r="M2569" s="1"/>
      <c r="N2569" s="1"/>
      <c r="O2569" s="1"/>
    </row>
    <row r="2570" spans="1:15" x14ac:dyDescent="0.35">
      <c r="A2570" s="2">
        <v>2809</v>
      </c>
      <c r="B2570" s="2" t="s">
        <v>13100</v>
      </c>
      <c r="C2570" s="2" t="s">
        <v>13102</v>
      </c>
      <c r="D2570" s="2">
        <v>301.97894681999998</v>
      </c>
      <c r="E2570" s="2" t="s">
        <v>17549</v>
      </c>
      <c r="F2570" s="2" t="s">
        <v>13103</v>
      </c>
      <c r="G2570" s="2" t="s">
        <v>13101</v>
      </c>
      <c r="H2570" s="2" t="s">
        <v>3360</v>
      </c>
      <c r="I2570" s="2">
        <v>88643664</v>
      </c>
      <c r="J2570" s="2">
        <v>35329711</v>
      </c>
      <c r="K2570" s="4" t="s">
        <v>22454</v>
      </c>
      <c r="L2570" s="2"/>
      <c r="M2570" s="1"/>
      <c r="N2570" s="1"/>
      <c r="O2570" s="1"/>
    </row>
    <row r="2571" spans="1:15" x14ac:dyDescent="0.35">
      <c r="A2571" s="2">
        <v>2811</v>
      </c>
      <c r="B2571" s="2" t="s">
        <v>13104</v>
      </c>
      <c r="C2571" s="2" t="s">
        <v>13106</v>
      </c>
      <c r="D2571" s="2">
        <v>811.85488252000005</v>
      </c>
      <c r="E2571" s="2" t="s">
        <v>17550</v>
      </c>
      <c r="F2571" s="2" t="s">
        <v>18575</v>
      </c>
      <c r="G2571" s="2" t="s">
        <v>13105</v>
      </c>
      <c r="H2571" s="2" t="s">
        <v>3361</v>
      </c>
      <c r="I2571" s="2">
        <v>131848497</v>
      </c>
      <c r="J2571" s="2">
        <v>32814357</v>
      </c>
      <c r="K2571" s="4" t="s">
        <v>22455</v>
      </c>
      <c r="L2571" s="2"/>
      <c r="M2571" s="1"/>
      <c r="N2571" s="1"/>
      <c r="O2571" s="1"/>
    </row>
    <row r="2572" spans="1:15" x14ac:dyDescent="0.35">
      <c r="A2572" s="2">
        <v>2812</v>
      </c>
      <c r="B2572" s="2" t="s">
        <v>13107</v>
      </c>
      <c r="C2572" s="2" t="s">
        <v>13109</v>
      </c>
      <c r="D2572" s="2">
        <v>483.92618099999999</v>
      </c>
      <c r="E2572" s="2" t="s">
        <v>17551</v>
      </c>
      <c r="F2572" s="2" t="s">
        <v>13110</v>
      </c>
      <c r="G2572" s="2" t="s">
        <v>13108</v>
      </c>
      <c r="H2572" s="2" t="s">
        <v>3362</v>
      </c>
      <c r="I2572" s="2">
        <v>14787949</v>
      </c>
      <c r="J2572" s="2">
        <v>21468918</v>
      </c>
      <c r="K2572" s="4" t="s">
        <v>22456</v>
      </c>
      <c r="L2572" s="2"/>
      <c r="M2572" s="1"/>
      <c r="N2572" s="1"/>
      <c r="O2572" s="1"/>
    </row>
    <row r="2573" spans="1:15" x14ac:dyDescent="0.35">
      <c r="A2573" s="2">
        <v>2813</v>
      </c>
      <c r="B2573" s="2" t="s">
        <v>13111</v>
      </c>
      <c r="C2573" s="2" t="s">
        <v>13113</v>
      </c>
      <c r="D2573" s="2">
        <v>977.84021645999997</v>
      </c>
      <c r="E2573" s="2" t="s">
        <v>17552</v>
      </c>
      <c r="F2573" s="2" t="s">
        <v>18576</v>
      </c>
      <c r="G2573" s="2" t="s">
        <v>13112</v>
      </c>
      <c r="H2573" s="2" t="s">
        <v>3363</v>
      </c>
      <c r="I2573" s="2">
        <v>91972086</v>
      </c>
      <c r="J2573" s="2">
        <v>29785075</v>
      </c>
      <c r="K2573" s="4" t="s">
        <v>22457</v>
      </c>
      <c r="L2573" s="2"/>
      <c r="M2573" s="1"/>
      <c r="N2573" s="1"/>
      <c r="O2573" s="1"/>
    </row>
    <row r="2574" spans="1:15" x14ac:dyDescent="0.35">
      <c r="A2574" s="2" t="s">
        <v>19784</v>
      </c>
      <c r="B2574" s="2" t="s">
        <v>19782</v>
      </c>
      <c r="C2574" s="2" t="s">
        <v>15339</v>
      </c>
      <c r="D2574" s="2">
        <v>481.93051743199999</v>
      </c>
      <c r="E2574" s="2" t="s">
        <v>17553</v>
      </c>
      <c r="F2574" s="2" t="s">
        <v>18577</v>
      </c>
      <c r="G2574" s="2" t="s">
        <v>19112</v>
      </c>
      <c r="H2574" s="2" t="s">
        <v>19783</v>
      </c>
      <c r="I2574" s="2">
        <v>4604312</v>
      </c>
      <c r="J2574" s="2">
        <v>3795816</v>
      </c>
      <c r="K2574" s="3" t="s">
        <v>20101</v>
      </c>
      <c r="L2574" s="2"/>
      <c r="M2574" s="1"/>
      <c r="N2574" s="1"/>
      <c r="O2574" s="1"/>
    </row>
    <row r="2575" spans="1:15" x14ac:dyDescent="0.35">
      <c r="A2575" s="2">
        <v>2816</v>
      </c>
      <c r="B2575" s="2" t="s">
        <v>13114</v>
      </c>
      <c r="C2575" s="2" t="s">
        <v>3365</v>
      </c>
      <c r="D2575" s="2">
        <v>447.95919537999998</v>
      </c>
      <c r="E2575" s="2" t="s">
        <v>16469</v>
      </c>
      <c r="F2575" s="2" t="s">
        <v>18578</v>
      </c>
      <c r="G2575" s="2" t="s">
        <v>13115</v>
      </c>
      <c r="H2575" s="2" t="s">
        <v>3364</v>
      </c>
      <c r="I2575" s="2">
        <v>11970768</v>
      </c>
      <c r="J2575" s="2">
        <v>10144150</v>
      </c>
      <c r="K2575" s="4" t="s">
        <v>22458</v>
      </c>
      <c r="L2575" s="2"/>
      <c r="M2575" s="1"/>
      <c r="N2575" s="1"/>
      <c r="O2575" s="1"/>
    </row>
    <row r="2576" spans="1:15" x14ac:dyDescent="0.35">
      <c r="A2576" s="2">
        <v>2817</v>
      </c>
      <c r="B2576" s="2" t="s">
        <v>13116</v>
      </c>
      <c r="C2576" s="2" t="s">
        <v>13118</v>
      </c>
      <c r="D2576" s="2">
        <v>663.95903651200001</v>
      </c>
      <c r="E2576" s="2" t="s">
        <v>17554</v>
      </c>
      <c r="F2576" s="2" t="s">
        <v>13119</v>
      </c>
      <c r="G2576" s="2" t="s">
        <v>13117</v>
      </c>
      <c r="H2576" s="2" t="s">
        <v>3366</v>
      </c>
      <c r="I2576" s="2">
        <v>15456995</v>
      </c>
      <c r="J2576" s="2" t="s">
        <v>4170</v>
      </c>
      <c r="K2576" s="4" t="s">
        <v>22459</v>
      </c>
      <c r="L2576" s="2"/>
      <c r="M2576" s="1"/>
      <c r="N2576" s="1"/>
      <c r="O2576" s="1"/>
    </row>
    <row r="2577" spans="1:15" x14ac:dyDescent="0.35">
      <c r="A2577" s="2" t="s">
        <v>19787</v>
      </c>
      <c r="B2577" s="2" t="s">
        <v>19785</v>
      </c>
      <c r="C2577" s="2" t="s">
        <v>13121</v>
      </c>
      <c r="D2577" s="2">
        <v>200.007212256</v>
      </c>
      <c r="E2577" s="2" t="s">
        <v>15556</v>
      </c>
      <c r="F2577" s="2" t="s">
        <v>13122</v>
      </c>
      <c r="G2577" s="2" t="s">
        <v>13120</v>
      </c>
      <c r="H2577" s="2" t="s">
        <v>19786</v>
      </c>
      <c r="I2577" s="2">
        <v>2774943</v>
      </c>
      <c r="J2577" s="2">
        <v>2055318</v>
      </c>
      <c r="K2577" s="4" t="s">
        <v>22460</v>
      </c>
      <c r="L2577" s="2"/>
      <c r="M2577" s="1"/>
      <c r="N2577" s="1"/>
      <c r="O2577" s="1"/>
    </row>
    <row r="2578" spans="1:15" x14ac:dyDescent="0.35">
      <c r="A2578" s="2">
        <v>2819</v>
      </c>
      <c r="B2578" s="2" t="s">
        <v>13123</v>
      </c>
      <c r="C2578" s="2" t="s">
        <v>13125</v>
      </c>
      <c r="D2578" s="2">
        <v>212.007212256</v>
      </c>
      <c r="E2578" s="2" t="s">
        <v>15610</v>
      </c>
      <c r="F2578" s="2" t="s">
        <v>13126</v>
      </c>
      <c r="G2578" s="2" t="s">
        <v>13124</v>
      </c>
      <c r="H2578" s="2">
        <v>1861283</v>
      </c>
      <c r="I2578" s="2">
        <v>81479</v>
      </c>
      <c r="J2578" s="2">
        <v>73516</v>
      </c>
      <c r="K2578" s="4" t="s">
        <v>22461</v>
      </c>
      <c r="L2578" s="2"/>
      <c r="M2578" s="1"/>
      <c r="N2578" s="1"/>
      <c r="O2578" s="1"/>
    </row>
    <row r="2579" spans="1:15" x14ac:dyDescent="0.35">
      <c r="A2579" s="2">
        <v>2820</v>
      </c>
      <c r="B2579" s="2" t="s">
        <v>13127</v>
      </c>
      <c r="C2579" s="2" t="s">
        <v>3367</v>
      </c>
      <c r="D2579" s="2">
        <v>285.985175072</v>
      </c>
      <c r="E2579" s="2" t="s">
        <v>17555</v>
      </c>
      <c r="F2579" s="2" t="s">
        <v>18579</v>
      </c>
      <c r="G2579" s="2" t="s">
        <v>13128</v>
      </c>
      <c r="H2579" s="2" t="s">
        <v>46</v>
      </c>
      <c r="I2579" s="2">
        <v>94258</v>
      </c>
      <c r="J2579" s="2">
        <v>85066</v>
      </c>
      <c r="K2579" s="4" t="s">
        <v>22462</v>
      </c>
      <c r="L2579" s="2"/>
      <c r="M2579" s="1"/>
      <c r="N2579" s="1"/>
      <c r="O2579" s="1"/>
    </row>
    <row r="2580" spans="1:15" x14ac:dyDescent="0.35">
      <c r="A2580" s="2">
        <v>2821</v>
      </c>
      <c r="B2580" s="2" t="s">
        <v>13129</v>
      </c>
      <c r="C2580" s="2" t="s">
        <v>13131</v>
      </c>
      <c r="D2580" s="2">
        <v>298.00516156800001</v>
      </c>
      <c r="E2580" s="2" t="s">
        <v>17556</v>
      </c>
      <c r="F2580" s="2" t="s">
        <v>18580</v>
      </c>
      <c r="G2580" s="2" t="s">
        <v>13130</v>
      </c>
      <c r="H2580" s="2" t="s">
        <v>3368</v>
      </c>
      <c r="I2580" s="2">
        <v>12541675</v>
      </c>
      <c r="J2580" s="2" t="s">
        <v>4170</v>
      </c>
      <c r="K2580" s="4" t="s">
        <v>22463</v>
      </c>
      <c r="L2580" s="2"/>
      <c r="M2580" s="1"/>
      <c r="N2580" s="1"/>
      <c r="O2580" s="1"/>
    </row>
    <row r="2581" spans="1:15" x14ac:dyDescent="0.35">
      <c r="A2581" s="2">
        <v>2822</v>
      </c>
      <c r="B2581" s="2" t="s">
        <v>13132</v>
      </c>
      <c r="C2581" s="2" t="s">
        <v>13134</v>
      </c>
      <c r="D2581" s="2">
        <v>411.88182303999997</v>
      </c>
      <c r="E2581" s="2" t="s">
        <v>17557</v>
      </c>
      <c r="F2581" s="2" t="s">
        <v>13135</v>
      </c>
      <c r="G2581" s="2" t="s">
        <v>13133</v>
      </c>
      <c r="H2581" s="2" t="s">
        <v>3369</v>
      </c>
      <c r="I2581" s="2">
        <v>2774952</v>
      </c>
      <c r="J2581" s="2">
        <v>2055327</v>
      </c>
      <c r="K2581" s="4" t="s">
        <v>22464</v>
      </c>
      <c r="L2581" s="2"/>
      <c r="M2581" s="1"/>
      <c r="N2581" s="1"/>
      <c r="O2581" s="1"/>
    </row>
    <row r="2582" spans="1:15" x14ac:dyDescent="0.35">
      <c r="A2582" s="2" t="s">
        <v>19790</v>
      </c>
      <c r="B2582" s="2" t="s">
        <v>19788</v>
      </c>
      <c r="C2582" s="2" t="s">
        <v>3370</v>
      </c>
      <c r="D2582" s="2">
        <v>265.97894681999998</v>
      </c>
      <c r="E2582" s="2" t="s">
        <v>15803</v>
      </c>
      <c r="F2582" s="2" t="s">
        <v>13137</v>
      </c>
      <c r="G2582" s="2" t="s">
        <v>13136</v>
      </c>
      <c r="H2582" s="2" t="s">
        <v>19789</v>
      </c>
      <c r="I2582" s="2">
        <v>15388</v>
      </c>
      <c r="J2582" s="2">
        <v>14647</v>
      </c>
      <c r="K2582" s="4" t="s">
        <v>22465</v>
      </c>
      <c r="L2582" s="2"/>
      <c r="M2582" s="1"/>
      <c r="N2582" s="1"/>
      <c r="O2582" s="1"/>
    </row>
    <row r="2583" spans="1:15" x14ac:dyDescent="0.35">
      <c r="A2583" s="2">
        <v>2825</v>
      </c>
      <c r="B2583" s="2" t="s">
        <v>13138</v>
      </c>
      <c r="C2583" s="2" t="s">
        <v>3372</v>
      </c>
      <c r="D2583" s="2">
        <v>315.99573975599998</v>
      </c>
      <c r="E2583" s="2" t="s">
        <v>15880</v>
      </c>
      <c r="F2583" s="2" t="s">
        <v>18581</v>
      </c>
      <c r="G2583" s="2" t="s">
        <v>13139</v>
      </c>
      <c r="H2583" s="2" t="s">
        <v>3371</v>
      </c>
      <c r="I2583" s="2">
        <v>2774936</v>
      </c>
      <c r="J2583" s="2">
        <v>2055311</v>
      </c>
      <c r="K2583" s="4" t="s">
        <v>22466</v>
      </c>
      <c r="L2583" s="2"/>
      <c r="M2583" s="1"/>
      <c r="N2583" s="1"/>
      <c r="O2583" s="1"/>
    </row>
    <row r="2584" spans="1:15" x14ac:dyDescent="0.35">
      <c r="A2584" s="2">
        <v>2826</v>
      </c>
      <c r="B2584" s="2" t="s">
        <v>13140</v>
      </c>
      <c r="C2584" s="2" t="s">
        <v>13142</v>
      </c>
      <c r="D2584" s="2">
        <v>312.000825136</v>
      </c>
      <c r="E2584" s="2" t="s">
        <v>15903</v>
      </c>
      <c r="F2584" s="2" t="s">
        <v>13143</v>
      </c>
      <c r="G2584" s="2" t="s">
        <v>13141</v>
      </c>
      <c r="H2584" s="2" t="s">
        <v>3373</v>
      </c>
      <c r="I2584" s="2">
        <v>131844929</v>
      </c>
      <c r="J2584" s="2">
        <v>62940135</v>
      </c>
      <c r="K2584" s="4" t="s">
        <v>22467</v>
      </c>
      <c r="L2584" s="2"/>
      <c r="M2584" s="1"/>
      <c r="N2584" s="1"/>
      <c r="O2584" s="1"/>
    </row>
    <row r="2585" spans="1:15" x14ac:dyDescent="0.35">
      <c r="A2585" s="2">
        <v>2827</v>
      </c>
      <c r="B2585" s="2" t="s">
        <v>13144</v>
      </c>
      <c r="C2585" s="2" t="s">
        <v>13146</v>
      </c>
      <c r="D2585" s="2">
        <v>348.06278302999999</v>
      </c>
      <c r="E2585" s="2" t="s">
        <v>17558</v>
      </c>
      <c r="F2585" s="2" t="s">
        <v>13147</v>
      </c>
      <c r="G2585" s="2" t="s">
        <v>13145</v>
      </c>
      <c r="H2585" s="2" t="s">
        <v>3374</v>
      </c>
      <c r="I2585" s="2">
        <v>2733757</v>
      </c>
      <c r="J2585" s="2">
        <v>2015529</v>
      </c>
      <c r="K2585" s="4" t="s">
        <v>22468</v>
      </c>
      <c r="L2585" s="2"/>
      <c r="M2585" s="1"/>
      <c r="N2585" s="1"/>
      <c r="O2585" s="1"/>
    </row>
    <row r="2586" spans="1:15" x14ac:dyDescent="0.35">
      <c r="A2586" s="2">
        <v>2828</v>
      </c>
      <c r="B2586" s="2" t="s">
        <v>13148</v>
      </c>
      <c r="C2586" s="2" t="s">
        <v>13150</v>
      </c>
      <c r="D2586" s="2">
        <v>439.91312316800003</v>
      </c>
      <c r="E2586" s="2" t="s">
        <v>17559</v>
      </c>
      <c r="F2586" s="2" t="s">
        <v>18582</v>
      </c>
      <c r="G2586" s="2" t="s">
        <v>13149</v>
      </c>
      <c r="H2586" s="2" t="s">
        <v>3375</v>
      </c>
      <c r="I2586" s="2">
        <v>2776680</v>
      </c>
      <c r="J2586" s="2">
        <v>2056992</v>
      </c>
      <c r="K2586" s="4" t="s">
        <v>22469</v>
      </c>
      <c r="L2586" s="2"/>
      <c r="M2586" s="1"/>
      <c r="N2586" s="1"/>
      <c r="O2586" s="1"/>
    </row>
    <row r="2587" spans="1:15" x14ac:dyDescent="0.35">
      <c r="A2587" s="2">
        <v>2829</v>
      </c>
      <c r="B2587" s="2" t="s">
        <v>13151</v>
      </c>
      <c r="C2587" s="2" t="s">
        <v>13153</v>
      </c>
      <c r="D2587" s="2">
        <v>312.000825136</v>
      </c>
      <c r="E2587" s="2" t="s">
        <v>15903</v>
      </c>
      <c r="F2587" s="2" t="s">
        <v>13154</v>
      </c>
      <c r="G2587" s="2" t="s">
        <v>13152</v>
      </c>
      <c r="H2587" s="2" t="s">
        <v>3376</v>
      </c>
      <c r="I2587" s="2">
        <v>57347878</v>
      </c>
      <c r="J2587" s="2">
        <v>24723364</v>
      </c>
      <c r="K2587" s="4" t="s">
        <v>22470</v>
      </c>
      <c r="L2587" s="2"/>
      <c r="M2587" s="1"/>
      <c r="N2587" s="1"/>
      <c r="O2587" s="1"/>
    </row>
    <row r="2588" spans="1:15" x14ac:dyDescent="0.35">
      <c r="A2588" s="2">
        <v>2830</v>
      </c>
      <c r="B2588" s="2" t="s">
        <v>13155</v>
      </c>
      <c r="C2588" s="2" t="s">
        <v>13157</v>
      </c>
      <c r="D2588" s="2">
        <v>344.02703988399998</v>
      </c>
      <c r="E2588" s="2" t="s">
        <v>16152</v>
      </c>
      <c r="F2588" s="2" t="s">
        <v>18583</v>
      </c>
      <c r="G2588" s="2" t="s">
        <v>13156</v>
      </c>
      <c r="H2588" s="2" t="s">
        <v>3377</v>
      </c>
      <c r="I2588" s="2">
        <v>2776688</v>
      </c>
      <c r="J2588" s="2">
        <v>2056999</v>
      </c>
      <c r="K2588" s="4" t="s">
        <v>22471</v>
      </c>
      <c r="L2588" s="2"/>
      <c r="M2588" s="1"/>
      <c r="N2588" s="1"/>
      <c r="O2588" s="1"/>
    </row>
    <row r="2589" spans="1:15" x14ac:dyDescent="0.35">
      <c r="A2589" s="2" t="s">
        <v>19793</v>
      </c>
      <c r="B2589" s="2" t="s">
        <v>19791</v>
      </c>
      <c r="C2589" s="2" t="s">
        <v>3378</v>
      </c>
      <c r="D2589" s="2">
        <v>331.97066788000001</v>
      </c>
      <c r="E2589" s="2" t="s">
        <v>17535</v>
      </c>
      <c r="F2589" s="2" t="s">
        <v>18584</v>
      </c>
      <c r="G2589" s="2" t="s">
        <v>13158</v>
      </c>
      <c r="H2589" s="2" t="s">
        <v>19792</v>
      </c>
      <c r="I2589" s="2">
        <v>102740</v>
      </c>
      <c r="J2589" s="2">
        <v>92802</v>
      </c>
      <c r="K2589" s="4" t="s">
        <v>22472</v>
      </c>
      <c r="L2589" s="2"/>
      <c r="M2589" s="1"/>
      <c r="N2589" s="1"/>
      <c r="O2589" s="1"/>
    </row>
    <row r="2590" spans="1:15" x14ac:dyDescent="0.35">
      <c r="A2590" s="2">
        <v>2832</v>
      </c>
      <c r="B2590" s="2" t="s">
        <v>13159</v>
      </c>
      <c r="C2590" s="2" t="s">
        <v>3379</v>
      </c>
      <c r="D2590" s="2">
        <v>451.97050901199998</v>
      </c>
      <c r="E2590" s="2" t="s">
        <v>17560</v>
      </c>
      <c r="F2590" s="2" t="s">
        <v>18585</v>
      </c>
      <c r="G2590" s="2" t="s">
        <v>13160</v>
      </c>
      <c r="H2590" s="2" t="s">
        <v>45</v>
      </c>
      <c r="I2590" s="2">
        <v>102982</v>
      </c>
      <c r="J2590" s="2">
        <v>93034</v>
      </c>
      <c r="K2590" s="4" t="s">
        <v>22473</v>
      </c>
      <c r="L2590" s="2"/>
      <c r="M2590" s="1"/>
      <c r="N2590" s="1"/>
      <c r="O2590" s="1"/>
    </row>
    <row r="2591" spans="1:15" x14ac:dyDescent="0.35">
      <c r="A2591" s="2" t="s">
        <v>19796</v>
      </c>
      <c r="B2591" s="2" t="s">
        <v>19794</v>
      </c>
      <c r="C2591" s="2" t="s">
        <v>13162</v>
      </c>
      <c r="D2591" s="2">
        <v>329.97500431200001</v>
      </c>
      <c r="E2591" s="2" t="s">
        <v>17561</v>
      </c>
      <c r="F2591" s="2" t="s">
        <v>13163</v>
      </c>
      <c r="G2591" s="2" t="s">
        <v>13161</v>
      </c>
      <c r="H2591" s="2" t="s">
        <v>19795</v>
      </c>
      <c r="I2591" s="2">
        <v>3013866</v>
      </c>
      <c r="J2591" s="2">
        <v>2282437</v>
      </c>
      <c r="K2591" s="4" t="s">
        <v>22474</v>
      </c>
      <c r="L2591" s="2"/>
      <c r="M2591" s="1"/>
      <c r="N2591" s="1"/>
      <c r="O2591" s="1"/>
    </row>
    <row r="2592" spans="1:15" x14ac:dyDescent="0.35">
      <c r="A2592" s="2">
        <v>2834</v>
      </c>
      <c r="B2592" s="2" t="s">
        <v>13164</v>
      </c>
      <c r="C2592" s="2" t="s">
        <v>13166</v>
      </c>
      <c r="D2592" s="2">
        <v>356.02703988399998</v>
      </c>
      <c r="E2592" s="2" t="s">
        <v>16560</v>
      </c>
      <c r="F2592" s="2" t="s">
        <v>18586</v>
      </c>
      <c r="G2592" s="2" t="s">
        <v>13165</v>
      </c>
      <c r="H2592" s="2" t="s">
        <v>3380</v>
      </c>
      <c r="I2592" s="2">
        <v>75412010</v>
      </c>
      <c r="J2592" s="2">
        <v>29361290</v>
      </c>
      <c r="K2592" s="4" t="s">
        <v>22475</v>
      </c>
      <c r="L2592" s="2"/>
      <c r="M2592" s="1"/>
      <c r="N2592" s="1"/>
      <c r="O2592" s="1"/>
    </row>
    <row r="2593" spans="1:15" x14ac:dyDescent="0.35">
      <c r="A2593" s="2">
        <v>2836</v>
      </c>
      <c r="B2593" s="2" t="s">
        <v>13167</v>
      </c>
      <c r="C2593" s="2" t="s">
        <v>13169</v>
      </c>
      <c r="D2593" s="2">
        <v>347.94111734000001</v>
      </c>
      <c r="E2593" s="2" t="s">
        <v>17562</v>
      </c>
      <c r="F2593" s="2" t="s">
        <v>13170</v>
      </c>
      <c r="G2593" s="2" t="s">
        <v>13168</v>
      </c>
      <c r="H2593" s="2" t="s">
        <v>3381</v>
      </c>
      <c r="I2593" s="2">
        <v>2782597</v>
      </c>
      <c r="J2593" s="2">
        <v>2062749</v>
      </c>
      <c r="K2593" s="4" t="s">
        <v>22476</v>
      </c>
      <c r="L2593" s="2"/>
      <c r="M2593" s="1"/>
      <c r="N2593" s="1"/>
      <c r="O2593" s="1"/>
    </row>
    <row r="2594" spans="1:15" x14ac:dyDescent="0.35">
      <c r="A2594" s="2">
        <v>2837</v>
      </c>
      <c r="B2594" s="2" t="s">
        <v>13171</v>
      </c>
      <c r="C2594" s="2" t="s">
        <v>3383</v>
      </c>
      <c r="D2594" s="2">
        <v>481.98107369600001</v>
      </c>
      <c r="E2594" s="2" t="s">
        <v>17563</v>
      </c>
      <c r="F2594" s="2" t="s">
        <v>18587</v>
      </c>
      <c r="G2594" s="2" t="s">
        <v>13172</v>
      </c>
      <c r="H2594" s="2" t="s">
        <v>3382</v>
      </c>
      <c r="I2594" s="2">
        <v>2736150</v>
      </c>
      <c r="J2594" s="2">
        <v>2017827</v>
      </c>
      <c r="K2594" s="4" t="s">
        <v>22477</v>
      </c>
      <c r="L2594" s="2"/>
      <c r="M2594" s="1"/>
      <c r="N2594" s="1"/>
      <c r="O2594" s="1"/>
    </row>
    <row r="2595" spans="1:15" x14ac:dyDescent="0.35">
      <c r="A2595" s="2">
        <v>2838</v>
      </c>
      <c r="B2595" s="2" t="s">
        <v>13173</v>
      </c>
      <c r="C2595" s="2" t="s">
        <v>13175</v>
      </c>
      <c r="D2595" s="2">
        <v>310.98042404</v>
      </c>
      <c r="E2595" s="2" t="s">
        <v>17564</v>
      </c>
      <c r="F2595" s="2" t="s">
        <v>18588</v>
      </c>
      <c r="G2595" s="2" t="s">
        <v>13174</v>
      </c>
      <c r="H2595" s="2" t="s">
        <v>3384</v>
      </c>
      <c r="I2595" s="2">
        <v>12568334</v>
      </c>
      <c r="J2595" s="2">
        <v>28421873</v>
      </c>
      <c r="K2595" s="4" t="s">
        <v>22478</v>
      </c>
      <c r="L2595" s="2"/>
      <c r="M2595" s="1"/>
      <c r="N2595" s="1"/>
      <c r="O2595" s="1"/>
    </row>
    <row r="2596" spans="1:15" x14ac:dyDescent="0.35">
      <c r="A2596" s="2" t="s">
        <v>19799</v>
      </c>
      <c r="B2596" s="2" t="s">
        <v>19797</v>
      </c>
      <c r="C2596" s="2" t="s">
        <v>3385</v>
      </c>
      <c r="D2596" s="2">
        <v>329.97500431200001</v>
      </c>
      <c r="E2596" s="2" t="s">
        <v>17561</v>
      </c>
      <c r="F2596" s="2" t="s">
        <v>18589</v>
      </c>
      <c r="G2596" s="2" t="s">
        <v>13176</v>
      </c>
      <c r="H2596" s="2" t="s">
        <v>19798</v>
      </c>
      <c r="I2596" s="2">
        <v>114481</v>
      </c>
      <c r="J2596" s="2">
        <v>102538</v>
      </c>
      <c r="K2596" s="4" t="s">
        <v>22479</v>
      </c>
      <c r="L2596" s="2"/>
      <c r="M2596" s="1"/>
      <c r="N2596" s="1"/>
      <c r="O2596" s="1"/>
    </row>
    <row r="2597" spans="1:15" x14ac:dyDescent="0.35">
      <c r="A2597" s="2">
        <v>2845</v>
      </c>
      <c r="B2597" s="2" t="s">
        <v>13177</v>
      </c>
      <c r="C2597" s="2" t="s">
        <v>13179</v>
      </c>
      <c r="D2597" s="2">
        <v>589.80095496000001</v>
      </c>
      <c r="E2597" s="2" t="s">
        <v>17565</v>
      </c>
      <c r="F2597" s="2" t="s">
        <v>18590</v>
      </c>
      <c r="G2597" s="2" t="s">
        <v>13178</v>
      </c>
      <c r="H2597" s="2" t="s">
        <v>3386</v>
      </c>
      <c r="I2597" s="2">
        <v>14150202</v>
      </c>
      <c r="J2597" s="2">
        <v>29361119</v>
      </c>
      <c r="K2597" s="4" t="s">
        <v>22480</v>
      </c>
      <c r="L2597" s="2"/>
      <c r="M2597" s="1"/>
      <c r="N2597" s="1"/>
      <c r="O2597" s="1"/>
    </row>
    <row r="2598" spans="1:15" x14ac:dyDescent="0.35">
      <c r="A2598" s="2">
        <v>2846</v>
      </c>
      <c r="B2598" s="2" t="s">
        <v>13180</v>
      </c>
      <c r="C2598" s="2" t="s">
        <v>3388</v>
      </c>
      <c r="D2598" s="2">
        <v>343.99065437600001</v>
      </c>
      <c r="E2598" s="2" t="s">
        <v>16388</v>
      </c>
      <c r="F2598" s="2" t="s">
        <v>18591</v>
      </c>
      <c r="G2598" s="2" t="s">
        <v>13181</v>
      </c>
      <c r="H2598" s="2" t="s">
        <v>3387</v>
      </c>
      <c r="I2598" s="2">
        <v>139392</v>
      </c>
      <c r="J2598" s="2">
        <v>122919</v>
      </c>
      <c r="K2598" s="4" t="s">
        <v>22481</v>
      </c>
      <c r="L2598" s="2"/>
      <c r="M2598" s="1"/>
      <c r="N2598" s="1"/>
      <c r="O2598" s="1"/>
    </row>
    <row r="2599" spans="1:15" x14ac:dyDescent="0.35">
      <c r="A2599" s="2">
        <v>2847</v>
      </c>
      <c r="B2599" s="2" t="s">
        <v>13182</v>
      </c>
      <c r="C2599" s="2" t="s">
        <v>3389</v>
      </c>
      <c r="D2599" s="2">
        <v>617.95584295200001</v>
      </c>
      <c r="E2599" s="2" t="s">
        <v>17566</v>
      </c>
      <c r="F2599" s="2" t="s">
        <v>18592</v>
      </c>
      <c r="G2599" s="2" t="s">
        <v>13183</v>
      </c>
      <c r="H2599" s="2" t="s">
        <v>181</v>
      </c>
      <c r="I2599" s="2">
        <v>102983</v>
      </c>
      <c r="J2599" s="2">
        <v>93035</v>
      </c>
      <c r="K2599" s="4" t="s">
        <v>22482</v>
      </c>
      <c r="L2599" s="2"/>
      <c r="M2599" s="1"/>
      <c r="N2599" s="1"/>
      <c r="O2599" s="1"/>
    </row>
    <row r="2600" spans="1:15" x14ac:dyDescent="0.35">
      <c r="A2600" s="2">
        <v>2848</v>
      </c>
      <c r="B2600" s="2" t="s">
        <v>13184</v>
      </c>
      <c r="C2600" s="2" t="s">
        <v>3391</v>
      </c>
      <c r="D2600" s="2">
        <v>431.96428076000001</v>
      </c>
      <c r="E2600" s="2" t="s">
        <v>16539</v>
      </c>
      <c r="F2600" s="2" t="s">
        <v>18593</v>
      </c>
      <c r="G2600" s="2" t="s">
        <v>13185</v>
      </c>
      <c r="H2600" s="2" t="s">
        <v>3390</v>
      </c>
      <c r="I2600" s="2">
        <v>102662</v>
      </c>
      <c r="J2600" s="2">
        <v>92730</v>
      </c>
      <c r="K2600" s="4" t="s">
        <v>22483</v>
      </c>
      <c r="L2600" s="2"/>
      <c r="M2600" s="1"/>
      <c r="N2600" s="1"/>
      <c r="O2600" s="1"/>
    </row>
    <row r="2601" spans="1:15" x14ac:dyDescent="0.35">
      <c r="A2601" s="2">
        <v>2849</v>
      </c>
      <c r="B2601" s="2" t="s">
        <v>13186</v>
      </c>
      <c r="C2601" s="2" t="s">
        <v>13188</v>
      </c>
      <c r="D2601" s="2">
        <v>358.00630444000001</v>
      </c>
      <c r="E2601" s="2" t="s">
        <v>17567</v>
      </c>
      <c r="F2601" s="2" t="s">
        <v>13189</v>
      </c>
      <c r="G2601" s="2" t="s">
        <v>13187</v>
      </c>
      <c r="H2601" s="2" t="s">
        <v>3392</v>
      </c>
      <c r="I2601" s="2">
        <v>2782595</v>
      </c>
      <c r="J2601" s="2">
        <v>2062747</v>
      </c>
      <c r="K2601" s="4" t="s">
        <v>22484</v>
      </c>
      <c r="L2601" s="2"/>
      <c r="M2601" s="1"/>
      <c r="N2601" s="1"/>
      <c r="O2601" s="1"/>
    </row>
    <row r="2602" spans="1:15" x14ac:dyDescent="0.35">
      <c r="A2602" s="2">
        <v>2850</v>
      </c>
      <c r="B2602" s="2" t="s">
        <v>13190</v>
      </c>
      <c r="C2602" s="2" t="s">
        <v>13192</v>
      </c>
      <c r="D2602" s="2">
        <v>372.02195450400001</v>
      </c>
      <c r="E2602" s="2" t="s">
        <v>17568</v>
      </c>
      <c r="F2602" s="2" t="s">
        <v>18594</v>
      </c>
      <c r="G2602" s="2" t="s">
        <v>13191</v>
      </c>
      <c r="H2602" s="2" t="s">
        <v>3393</v>
      </c>
      <c r="I2602" s="2">
        <v>15038808</v>
      </c>
      <c r="J2602" s="2">
        <v>24779778</v>
      </c>
      <c r="K2602" s="4" t="s">
        <v>22485</v>
      </c>
      <c r="L2602" s="2"/>
      <c r="M2602" s="1"/>
      <c r="N2602" s="1"/>
      <c r="O2602" s="1"/>
    </row>
    <row r="2603" spans="1:15" x14ac:dyDescent="0.35">
      <c r="A2603" s="2">
        <v>2851</v>
      </c>
      <c r="B2603" s="2" t="s">
        <v>13193</v>
      </c>
      <c r="C2603" s="2" t="s">
        <v>13195</v>
      </c>
      <c r="D2603" s="2">
        <v>647.96640763599999</v>
      </c>
      <c r="E2603" s="2" t="s">
        <v>17569</v>
      </c>
      <c r="F2603" s="2" t="s">
        <v>18595</v>
      </c>
      <c r="G2603" s="2" t="s">
        <v>13194</v>
      </c>
      <c r="H2603" s="2" t="s">
        <v>3394</v>
      </c>
      <c r="I2603" s="2">
        <v>139795</v>
      </c>
      <c r="J2603" s="2">
        <v>123286</v>
      </c>
      <c r="K2603" s="4" t="s">
        <v>22486</v>
      </c>
      <c r="L2603" s="2"/>
      <c r="M2603" s="1"/>
      <c r="N2603" s="1"/>
      <c r="O2603" s="1"/>
    </row>
    <row r="2604" spans="1:15" x14ac:dyDescent="0.35">
      <c r="A2604" s="2">
        <v>2852</v>
      </c>
      <c r="B2604" s="2" t="s">
        <v>13196</v>
      </c>
      <c r="C2604" s="2" t="s">
        <v>13198</v>
      </c>
      <c r="D2604" s="2">
        <v>358.00630444000001</v>
      </c>
      <c r="E2604" s="2" t="s">
        <v>17567</v>
      </c>
      <c r="F2604" s="2" t="s">
        <v>18596</v>
      </c>
      <c r="G2604" s="2" t="s">
        <v>13197</v>
      </c>
      <c r="H2604" s="2" t="s">
        <v>3395</v>
      </c>
      <c r="I2604" s="2">
        <v>2776686</v>
      </c>
      <c r="J2604" s="2">
        <v>2056997</v>
      </c>
      <c r="K2604" s="4" t="s">
        <v>22487</v>
      </c>
      <c r="L2604" s="2"/>
      <c r="M2604" s="1"/>
      <c r="N2604" s="1"/>
      <c r="O2604" s="1"/>
    </row>
    <row r="2605" spans="1:15" x14ac:dyDescent="0.35">
      <c r="A2605" s="2">
        <v>2853</v>
      </c>
      <c r="B2605" s="2" t="s">
        <v>13199</v>
      </c>
      <c r="C2605" s="2" t="s">
        <v>3396</v>
      </c>
      <c r="D2605" s="2">
        <v>497.95600181999998</v>
      </c>
      <c r="E2605" s="2" t="s">
        <v>17570</v>
      </c>
      <c r="F2605" s="2" t="s">
        <v>18597</v>
      </c>
      <c r="G2605" s="2" t="s">
        <v>13200</v>
      </c>
      <c r="H2605" s="2" t="s">
        <v>38</v>
      </c>
      <c r="I2605" s="2">
        <v>102863</v>
      </c>
      <c r="J2605" s="2">
        <v>92921</v>
      </c>
      <c r="K2605" s="4" t="s">
        <v>22488</v>
      </c>
      <c r="L2605" s="2"/>
      <c r="M2605" s="1"/>
      <c r="N2605" s="1"/>
      <c r="O2605" s="1"/>
    </row>
    <row r="2606" spans="1:15" x14ac:dyDescent="0.35">
      <c r="A2606" s="2">
        <v>2854</v>
      </c>
      <c r="B2606" s="2" t="s">
        <v>13201</v>
      </c>
      <c r="C2606" s="2" t="s">
        <v>13203</v>
      </c>
      <c r="D2606" s="2">
        <v>372.02195450400001</v>
      </c>
      <c r="E2606" s="2" t="s">
        <v>17568</v>
      </c>
      <c r="F2606" s="2" t="s">
        <v>18598</v>
      </c>
      <c r="G2606" s="2" t="s">
        <v>13202</v>
      </c>
      <c r="H2606" s="2" t="s">
        <v>3397</v>
      </c>
      <c r="I2606" s="2">
        <v>10177266</v>
      </c>
      <c r="J2606" s="2">
        <v>8352771</v>
      </c>
      <c r="K2606" s="4" t="s">
        <v>22489</v>
      </c>
      <c r="L2606" s="2"/>
      <c r="M2606" s="1"/>
      <c r="N2606" s="1"/>
      <c r="O2606" s="1"/>
    </row>
    <row r="2607" spans="1:15" x14ac:dyDescent="0.35">
      <c r="A2607" s="2">
        <v>2855</v>
      </c>
      <c r="B2607" s="2" t="s">
        <v>13204</v>
      </c>
      <c r="C2607" s="2" t="s">
        <v>13206</v>
      </c>
      <c r="D2607" s="2">
        <v>370.00630444000001</v>
      </c>
      <c r="E2607" s="2" t="s">
        <v>17571</v>
      </c>
      <c r="F2607" s="2" t="s">
        <v>18599</v>
      </c>
      <c r="G2607" s="2" t="s">
        <v>13205</v>
      </c>
      <c r="H2607" s="2" t="s">
        <v>3398</v>
      </c>
      <c r="I2607" s="2">
        <v>13375169</v>
      </c>
      <c r="J2607" s="2">
        <v>24779781</v>
      </c>
      <c r="K2607" s="4" t="s">
        <v>22490</v>
      </c>
      <c r="L2607" s="2"/>
      <c r="M2607" s="1"/>
      <c r="N2607" s="1"/>
      <c r="O2607" s="1"/>
    </row>
    <row r="2608" spans="1:15" x14ac:dyDescent="0.35">
      <c r="A2608" s="2">
        <v>2856</v>
      </c>
      <c r="B2608" s="2" t="s">
        <v>13207</v>
      </c>
      <c r="C2608" s="2" t="s">
        <v>13209</v>
      </c>
      <c r="D2608" s="2">
        <v>386.03760456800001</v>
      </c>
      <c r="E2608" s="2" t="s">
        <v>17572</v>
      </c>
      <c r="F2608" s="2" t="s">
        <v>18600</v>
      </c>
      <c r="G2608" s="2" t="s">
        <v>13208</v>
      </c>
      <c r="H2608" s="2" t="s">
        <v>3399</v>
      </c>
      <c r="I2608" s="2">
        <v>15038809</v>
      </c>
      <c r="J2608" s="2">
        <v>24780474</v>
      </c>
      <c r="K2608" s="4" t="s">
        <v>22491</v>
      </c>
      <c r="L2608" s="2"/>
      <c r="M2608" s="1"/>
      <c r="N2608" s="1"/>
      <c r="O2608" s="1"/>
    </row>
    <row r="2609" spans="1:15" x14ac:dyDescent="0.35">
      <c r="A2609" s="2">
        <v>2857</v>
      </c>
      <c r="B2609" s="2" t="s">
        <v>13210</v>
      </c>
      <c r="C2609" s="2" t="s">
        <v>13212</v>
      </c>
      <c r="D2609" s="2">
        <v>388.01686912399998</v>
      </c>
      <c r="E2609" s="2" t="s">
        <v>17573</v>
      </c>
      <c r="F2609" s="2" t="s">
        <v>18601</v>
      </c>
      <c r="G2609" s="2" t="s">
        <v>13211</v>
      </c>
      <c r="H2609" s="2" t="s">
        <v>3400</v>
      </c>
      <c r="I2609" s="2">
        <v>71673056</v>
      </c>
      <c r="J2609" s="2">
        <v>24780534</v>
      </c>
      <c r="K2609" s="4" t="s">
        <v>22492</v>
      </c>
      <c r="L2609" s="2"/>
      <c r="M2609" s="1"/>
      <c r="N2609" s="1"/>
      <c r="O2609" s="1"/>
    </row>
    <row r="2610" spans="1:15" x14ac:dyDescent="0.35">
      <c r="A2610" s="2">
        <v>2858</v>
      </c>
      <c r="B2610" s="2" t="s">
        <v>13213</v>
      </c>
      <c r="C2610" s="2" t="s">
        <v>13215</v>
      </c>
      <c r="D2610" s="2">
        <v>328.99098872399998</v>
      </c>
      <c r="E2610" s="2" t="s">
        <v>17574</v>
      </c>
      <c r="F2610" s="2" t="s">
        <v>18602</v>
      </c>
      <c r="G2610" s="2" t="s">
        <v>13214</v>
      </c>
      <c r="H2610" s="2" t="s">
        <v>3401</v>
      </c>
      <c r="I2610" s="2">
        <v>2780514</v>
      </c>
      <c r="J2610" s="2">
        <v>2060721</v>
      </c>
      <c r="K2610" s="4" t="s">
        <v>22493</v>
      </c>
      <c r="L2610" s="2"/>
      <c r="M2610" s="1"/>
      <c r="N2610" s="1"/>
      <c r="O2610" s="1"/>
    </row>
    <row r="2611" spans="1:15" x14ac:dyDescent="0.35">
      <c r="A2611" s="2">
        <v>2859</v>
      </c>
      <c r="B2611" s="2" t="s">
        <v>13216</v>
      </c>
      <c r="C2611" s="2" t="s">
        <v>13218</v>
      </c>
      <c r="D2611" s="2">
        <v>386.03760456800001</v>
      </c>
      <c r="E2611" s="2" t="s">
        <v>17572</v>
      </c>
      <c r="F2611" s="2" t="s">
        <v>18603</v>
      </c>
      <c r="G2611" s="2" t="s">
        <v>13217</v>
      </c>
      <c r="H2611" s="2" t="s">
        <v>3402</v>
      </c>
      <c r="I2611" s="2">
        <v>15269880</v>
      </c>
      <c r="J2611" s="2">
        <v>24780502</v>
      </c>
      <c r="K2611" s="4" t="s">
        <v>22494</v>
      </c>
      <c r="L2611" s="2"/>
      <c r="M2611" s="1"/>
      <c r="N2611" s="1"/>
      <c r="O2611" s="1"/>
    </row>
    <row r="2612" spans="1:15" x14ac:dyDescent="0.35">
      <c r="A2612" s="2">
        <v>2860</v>
      </c>
      <c r="B2612" s="2" t="s">
        <v>13219</v>
      </c>
      <c r="C2612" s="2" t="s">
        <v>13221</v>
      </c>
      <c r="D2612" s="2">
        <v>386.03760456800001</v>
      </c>
      <c r="E2612" s="2" t="s">
        <v>17572</v>
      </c>
      <c r="F2612" s="2" t="s">
        <v>18604</v>
      </c>
      <c r="G2612" s="2" t="s">
        <v>13220</v>
      </c>
      <c r="H2612" s="2" t="s">
        <v>3403</v>
      </c>
      <c r="I2612" s="2">
        <v>10134714</v>
      </c>
      <c r="J2612" s="2">
        <v>8310227</v>
      </c>
      <c r="K2612" s="4" t="s">
        <v>22495</v>
      </c>
      <c r="L2612" s="2"/>
      <c r="M2612" s="1"/>
      <c r="N2612" s="1"/>
      <c r="O2612" s="1"/>
    </row>
    <row r="2613" spans="1:15" x14ac:dyDescent="0.35">
      <c r="A2613" s="2" t="s">
        <v>19802</v>
      </c>
      <c r="B2613" s="2" t="s">
        <v>19800</v>
      </c>
      <c r="C2613" s="2" t="s">
        <v>13223</v>
      </c>
      <c r="D2613" s="2">
        <v>495.96033825199999</v>
      </c>
      <c r="E2613" s="2" t="s">
        <v>17575</v>
      </c>
      <c r="F2613" s="2" t="s">
        <v>18605</v>
      </c>
      <c r="G2613" s="2" t="s">
        <v>13222</v>
      </c>
      <c r="H2613" s="2" t="s">
        <v>19801</v>
      </c>
      <c r="I2613" s="2">
        <v>93076</v>
      </c>
      <c r="J2613" s="2">
        <v>84026</v>
      </c>
      <c r="K2613" s="4" t="s">
        <v>22496</v>
      </c>
      <c r="L2613" s="2"/>
      <c r="M2613" s="1"/>
      <c r="N2613" s="1"/>
      <c r="O2613" s="1"/>
    </row>
    <row r="2614" spans="1:15" x14ac:dyDescent="0.35">
      <c r="A2614" s="2">
        <v>2862</v>
      </c>
      <c r="B2614" s="2" t="s">
        <v>13224</v>
      </c>
      <c r="C2614" s="2" t="s">
        <v>3404</v>
      </c>
      <c r="D2614" s="2">
        <v>783.94117689200004</v>
      </c>
      <c r="E2614" s="2" t="s">
        <v>17576</v>
      </c>
      <c r="F2614" s="2" t="s">
        <v>18606</v>
      </c>
      <c r="G2614" s="2" t="s">
        <v>13225</v>
      </c>
      <c r="H2614" s="2" t="s">
        <v>223</v>
      </c>
      <c r="I2614" s="2">
        <v>117327</v>
      </c>
      <c r="J2614" s="2">
        <v>104848</v>
      </c>
      <c r="K2614" s="4" t="s">
        <v>22497</v>
      </c>
      <c r="L2614" s="2"/>
      <c r="M2614" s="1"/>
      <c r="N2614" s="1"/>
      <c r="O2614" s="1"/>
    </row>
    <row r="2615" spans="1:15" x14ac:dyDescent="0.35">
      <c r="A2615" s="2">
        <v>2863</v>
      </c>
      <c r="B2615" s="2" t="s">
        <v>13226</v>
      </c>
      <c r="C2615" s="2" t="s">
        <v>13228</v>
      </c>
      <c r="D2615" s="2">
        <v>402.01453109800002</v>
      </c>
      <c r="E2615" s="2" t="s">
        <v>17577</v>
      </c>
      <c r="F2615" s="2" t="s">
        <v>18607</v>
      </c>
      <c r="G2615" s="2" t="s">
        <v>13227</v>
      </c>
      <c r="H2615" s="2" t="s">
        <v>3405</v>
      </c>
      <c r="I2615" s="2">
        <v>10862304</v>
      </c>
      <c r="J2615" s="2">
        <v>9037594</v>
      </c>
      <c r="K2615" s="4" t="s">
        <v>22498</v>
      </c>
      <c r="L2615" s="2"/>
      <c r="M2615" s="1"/>
      <c r="N2615" s="1"/>
      <c r="O2615" s="1"/>
    </row>
    <row r="2616" spans="1:15" x14ac:dyDescent="0.35">
      <c r="A2616" s="2">
        <v>2864</v>
      </c>
      <c r="B2616" s="2" t="s">
        <v>13229</v>
      </c>
      <c r="C2616" s="2" t="s">
        <v>13231</v>
      </c>
      <c r="D2616" s="2">
        <v>400.05325463200001</v>
      </c>
      <c r="E2616" s="2" t="s">
        <v>17578</v>
      </c>
      <c r="F2616" s="2" t="s">
        <v>18608</v>
      </c>
      <c r="G2616" s="2" t="s">
        <v>13230</v>
      </c>
      <c r="H2616" s="2" t="s">
        <v>3406</v>
      </c>
      <c r="I2616" s="2">
        <v>15269881</v>
      </c>
      <c r="J2616" s="2">
        <v>24780552</v>
      </c>
      <c r="K2616" s="4" t="s">
        <v>22499</v>
      </c>
      <c r="L2616" s="2"/>
      <c r="M2616" s="1"/>
      <c r="N2616" s="1"/>
      <c r="O2616" s="1"/>
    </row>
    <row r="2617" spans="1:15" x14ac:dyDescent="0.35">
      <c r="A2617" s="2">
        <v>2869</v>
      </c>
      <c r="B2617" s="2" t="s">
        <v>13232</v>
      </c>
      <c r="C2617" s="2" t="s">
        <v>13234</v>
      </c>
      <c r="D2617" s="2">
        <v>813.95174157600002</v>
      </c>
      <c r="E2617" s="2" t="s">
        <v>17579</v>
      </c>
      <c r="F2617" s="2" t="s">
        <v>13235</v>
      </c>
      <c r="G2617" s="2" t="s">
        <v>13233</v>
      </c>
      <c r="H2617" s="2" t="s">
        <v>3407</v>
      </c>
      <c r="I2617" s="2">
        <v>17874586</v>
      </c>
      <c r="J2617" s="2">
        <v>16313414</v>
      </c>
      <c r="K2617" s="4" t="s">
        <v>22500</v>
      </c>
      <c r="L2617" s="2"/>
      <c r="M2617" s="1"/>
      <c r="N2617" s="1"/>
      <c r="O2617" s="1"/>
    </row>
    <row r="2618" spans="1:15" x14ac:dyDescent="0.35">
      <c r="A2618" s="2">
        <v>2870</v>
      </c>
      <c r="B2618" s="2" t="s">
        <v>13236</v>
      </c>
      <c r="C2618" s="2" t="s">
        <v>13238</v>
      </c>
      <c r="D2618" s="2">
        <v>324.01966876</v>
      </c>
      <c r="E2618" s="2" t="s">
        <v>17580</v>
      </c>
      <c r="F2618" s="2" t="s">
        <v>13239</v>
      </c>
      <c r="G2618" s="2" t="s">
        <v>13237</v>
      </c>
      <c r="H2618" s="2" t="s">
        <v>3408</v>
      </c>
      <c r="I2618" s="2">
        <v>71414201</v>
      </c>
      <c r="J2618" s="2">
        <v>57555129</v>
      </c>
      <c r="K2618" s="4" t="s">
        <v>22501</v>
      </c>
      <c r="L2618" s="2"/>
      <c r="M2618" s="1"/>
      <c r="N2618" s="1"/>
      <c r="O2618" s="1"/>
    </row>
    <row r="2619" spans="1:15" x14ac:dyDescent="0.35">
      <c r="A2619" s="2">
        <v>2871</v>
      </c>
      <c r="B2619" s="2" t="s">
        <v>13240</v>
      </c>
      <c r="C2619" s="2" t="s">
        <v>13242</v>
      </c>
      <c r="D2619" s="2">
        <v>400.05325463200001</v>
      </c>
      <c r="E2619" s="2" t="s">
        <v>17578</v>
      </c>
      <c r="F2619" s="2" t="s">
        <v>18609</v>
      </c>
      <c r="G2619" s="2" t="s">
        <v>13241</v>
      </c>
      <c r="H2619" s="2" t="s">
        <v>3409</v>
      </c>
      <c r="I2619" s="2">
        <v>15269882</v>
      </c>
      <c r="J2619" s="2">
        <v>24780575</v>
      </c>
      <c r="K2619" s="4" t="s">
        <v>22502</v>
      </c>
      <c r="L2619" s="2"/>
      <c r="M2619" s="1"/>
      <c r="N2619" s="1"/>
      <c r="O2619" s="1"/>
    </row>
    <row r="2620" spans="1:15" x14ac:dyDescent="0.35">
      <c r="A2620" s="2">
        <v>2872</v>
      </c>
      <c r="B2620" s="2" t="s">
        <v>13243</v>
      </c>
      <c r="C2620" s="2" t="s">
        <v>13245</v>
      </c>
      <c r="D2620" s="2">
        <v>597.94961469999998</v>
      </c>
      <c r="E2620" s="2" t="s">
        <v>17581</v>
      </c>
      <c r="F2620" s="2" t="s">
        <v>18610</v>
      </c>
      <c r="G2620" s="2" t="s">
        <v>13244</v>
      </c>
      <c r="H2620" s="2" t="s">
        <v>3410</v>
      </c>
      <c r="I2620" s="2">
        <v>10483688</v>
      </c>
      <c r="J2620" s="2">
        <v>8659095</v>
      </c>
      <c r="K2620" s="4" t="s">
        <v>22503</v>
      </c>
      <c r="L2620" s="2"/>
      <c r="M2620" s="1"/>
      <c r="N2620" s="1"/>
      <c r="O2620" s="1"/>
    </row>
    <row r="2621" spans="1:15" x14ac:dyDescent="0.35">
      <c r="A2621" s="2">
        <v>2873</v>
      </c>
      <c r="B2621" s="2" t="s">
        <v>13246</v>
      </c>
      <c r="C2621" s="2" t="s">
        <v>13248</v>
      </c>
      <c r="D2621" s="2">
        <v>387.99688262799998</v>
      </c>
      <c r="E2621" s="2" t="s">
        <v>17582</v>
      </c>
      <c r="F2621" s="2" t="s">
        <v>13249</v>
      </c>
      <c r="G2621" s="2" t="s">
        <v>13247</v>
      </c>
      <c r="H2621" s="2" t="s">
        <v>3411</v>
      </c>
      <c r="I2621" s="2">
        <v>53440832</v>
      </c>
      <c r="J2621" s="2">
        <v>26540088</v>
      </c>
      <c r="K2621" s="4" t="s">
        <v>22504</v>
      </c>
      <c r="L2621" s="2"/>
      <c r="M2621" s="1"/>
      <c r="N2621" s="1"/>
      <c r="O2621" s="1"/>
    </row>
    <row r="2622" spans="1:15" x14ac:dyDescent="0.35">
      <c r="A2622" s="2">
        <v>2874</v>
      </c>
      <c r="B2622" s="2" t="s">
        <v>13250</v>
      </c>
      <c r="C2622" s="2" t="s">
        <v>13252</v>
      </c>
      <c r="D2622" s="2">
        <v>414.068904696</v>
      </c>
      <c r="E2622" s="2" t="s">
        <v>16646</v>
      </c>
      <c r="F2622" s="2" t="s">
        <v>18611</v>
      </c>
      <c r="G2622" s="2" t="s">
        <v>13251</v>
      </c>
      <c r="H2622" s="2" t="s">
        <v>3412</v>
      </c>
      <c r="I2622" s="2">
        <v>15269883</v>
      </c>
      <c r="J2622" s="2">
        <v>24779780</v>
      </c>
      <c r="K2622" s="4" t="s">
        <v>22505</v>
      </c>
      <c r="L2622" s="2"/>
      <c r="M2622" s="1"/>
      <c r="N2622" s="1"/>
      <c r="O2622" s="1"/>
    </row>
    <row r="2623" spans="1:15" x14ac:dyDescent="0.35">
      <c r="A2623" s="2">
        <v>2875</v>
      </c>
      <c r="B2623" s="2" t="s">
        <v>13253</v>
      </c>
      <c r="C2623" s="2" t="s">
        <v>13255</v>
      </c>
      <c r="D2623" s="2">
        <v>370.00630444000001</v>
      </c>
      <c r="E2623" s="2" t="s">
        <v>17571</v>
      </c>
      <c r="F2623" s="2" t="s">
        <v>18612</v>
      </c>
      <c r="G2623" s="2" t="s">
        <v>13254</v>
      </c>
      <c r="H2623" s="2" t="s">
        <v>3413</v>
      </c>
      <c r="I2623" s="2">
        <v>2776678</v>
      </c>
      <c r="J2623" s="2">
        <v>2056990</v>
      </c>
      <c r="K2623" s="4" t="s">
        <v>22506</v>
      </c>
      <c r="L2623" s="2"/>
      <c r="M2623" s="1"/>
      <c r="N2623" s="1"/>
      <c r="O2623" s="1"/>
    </row>
    <row r="2624" spans="1:15" x14ac:dyDescent="0.35">
      <c r="A2624" s="2">
        <v>2876</v>
      </c>
      <c r="B2624" s="2" t="s">
        <v>13256</v>
      </c>
      <c r="C2624" s="2" t="s">
        <v>13258</v>
      </c>
      <c r="D2624" s="2">
        <v>509.97598831599998</v>
      </c>
      <c r="E2624" s="2" t="s">
        <v>17583</v>
      </c>
      <c r="F2624" s="2" t="s">
        <v>18613</v>
      </c>
      <c r="G2624" s="2" t="s">
        <v>13257</v>
      </c>
      <c r="H2624" s="2" t="s">
        <v>3414</v>
      </c>
      <c r="I2624" s="2">
        <v>141268</v>
      </c>
      <c r="J2624" s="2">
        <v>124610</v>
      </c>
      <c r="K2624" s="4" t="s">
        <v>22507</v>
      </c>
      <c r="L2624" s="2"/>
      <c r="M2624" s="1"/>
      <c r="N2624" s="1"/>
      <c r="O2624" s="1"/>
    </row>
    <row r="2625" spans="1:15" x14ac:dyDescent="0.35">
      <c r="A2625" s="2">
        <v>2877</v>
      </c>
      <c r="B2625" s="2" t="s">
        <v>13259</v>
      </c>
      <c r="C2625" s="2" t="s">
        <v>3415</v>
      </c>
      <c r="D2625" s="2">
        <v>663.94133576000002</v>
      </c>
      <c r="E2625" s="2" t="s">
        <v>17584</v>
      </c>
      <c r="F2625" s="2" t="s">
        <v>18614</v>
      </c>
      <c r="G2625" s="2" t="s">
        <v>13260</v>
      </c>
      <c r="H2625" s="2" t="s">
        <v>235</v>
      </c>
      <c r="I2625" s="2">
        <v>119616</v>
      </c>
      <c r="J2625" s="2">
        <v>106801</v>
      </c>
      <c r="K2625" s="4" t="s">
        <v>22508</v>
      </c>
      <c r="L2625" s="2"/>
      <c r="M2625" s="1"/>
      <c r="N2625" s="1"/>
      <c r="O2625" s="1"/>
    </row>
    <row r="2626" spans="1:15" x14ac:dyDescent="0.35">
      <c r="A2626" s="2">
        <v>2878</v>
      </c>
      <c r="B2626" s="2" t="s">
        <v>13261</v>
      </c>
      <c r="C2626" s="2" t="s">
        <v>3417</v>
      </c>
      <c r="D2626" s="2">
        <v>949.92651083199996</v>
      </c>
      <c r="E2626" s="2" t="s">
        <v>17585</v>
      </c>
      <c r="F2626" s="2" t="s">
        <v>18615</v>
      </c>
      <c r="G2626" s="2" t="s">
        <v>13262</v>
      </c>
      <c r="H2626" s="2" t="s">
        <v>248</v>
      </c>
      <c r="I2626" s="2">
        <v>123459</v>
      </c>
      <c r="J2626" s="2">
        <v>110055</v>
      </c>
      <c r="K2626" s="4" t="s">
        <v>22509</v>
      </c>
      <c r="L2626" s="2"/>
      <c r="M2626" s="1"/>
      <c r="N2626" s="1"/>
      <c r="O2626" s="1"/>
    </row>
    <row r="2627" spans="1:15" x14ac:dyDescent="0.35">
      <c r="A2627" s="2">
        <v>2879</v>
      </c>
      <c r="B2627" s="2" t="s">
        <v>13263</v>
      </c>
      <c r="C2627" s="2" t="s">
        <v>13265</v>
      </c>
      <c r="D2627" s="2">
        <v>523.99163838000004</v>
      </c>
      <c r="E2627" s="2" t="s">
        <v>17586</v>
      </c>
      <c r="F2627" s="2" t="s">
        <v>18616</v>
      </c>
      <c r="G2627" s="2" t="s">
        <v>13264</v>
      </c>
      <c r="H2627" s="2" t="s">
        <v>3418</v>
      </c>
      <c r="I2627" s="2">
        <v>12751209</v>
      </c>
      <c r="J2627" s="2">
        <v>19046331</v>
      </c>
      <c r="K2627" s="4" t="s">
        <v>22510</v>
      </c>
      <c r="L2627" s="2"/>
      <c r="M2627" s="1"/>
      <c r="N2627" s="1"/>
      <c r="O2627" s="1"/>
    </row>
    <row r="2628" spans="1:15" x14ac:dyDescent="0.35">
      <c r="A2628" s="2">
        <v>2880</v>
      </c>
      <c r="B2628" s="2" t="s">
        <v>13266</v>
      </c>
      <c r="C2628" s="2" t="s">
        <v>13268</v>
      </c>
      <c r="D2628" s="2">
        <v>979.93707551600005</v>
      </c>
      <c r="E2628" s="2" t="s">
        <v>17587</v>
      </c>
      <c r="F2628" s="2" t="s">
        <v>13269</v>
      </c>
      <c r="G2628" s="2" t="s">
        <v>13267</v>
      </c>
      <c r="H2628" s="2" t="s">
        <v>3419</v>
      </c>
      <c r="I2628" s="2">
        <v>44717371</v>
      </c>
      <c r="J2628" s="2">
        <v>21427279</v>
      </c>
      <c r="K2628" s="4" t="s">
        <v>22511</v>
      </c>
      <c r="L2628" s="2"/>
      <c r="M2628" s="1"/>
      <c r="N2628" s="1"/>
      <c r="O2628" s="1"/>
    </row>
    <row r="2629" spans="1:15" x14ac:dyDescent="0.35">
      <c r="A2629" s="2">
        <v>2881</v>
      </c>
      <c r="B2629" s="2" t="s">
        <v>13270</v>
      </c>
      <c r="C2629" s="2" t="s">
        <v>13272</v>
      </c>
      <c r="D2629" s="2">
        <v>538.00728844399998</v>
      </c>
      <c r="E2629" s="2" t="s">
        <v>16738</v>
      </c>
      <c r="F2629" s="2" t="s">
        <v>18617</v>
      </c>
      <c r="G2629" s="2" t="s">
        <v>13271</v>
      </c>
      <c r="H2629" s="2" t="s">
        <v>3420</v>
      </c>
      <c r="I2629" s="2">
        <v>15938552</v>
      </c>
      <c r="J2629" s="2">
        <v>24780125</v>
      </c>
      <c r="K2629" s="4" t="s">
        <v>22512</v>
      </c>
      <c r="L2629" s="2"/>
      <c r="M2629" s="1"/>
      <c r="N2629" s="1"/>
      <c r="O2629" s="1"/>
    </row>
    <row r="2630" spans="1:15" x14ac:dyDescent="0.35">
      <c r="A2630" s="2">
        <v>2882</v>
      </c>
      <c r="B2630" s="2" t="s">
        <v>13273</v>
      </c>
      <c r="C2630" s="2" t="s">
        <v>13275</v>
      </c>
      <c r="D2630" s="2">
        <v>538.00728844399998</v>
      </c>
      <c r="E2630" s="2" t="s">
        <v>16738</v>
      </c>
      <c r="F2630" s="2" t="s">
        <v>18618</v>
      </c>
      <c r="G2630" s="2" t="s">
        <v>13274</v>
      </c>
      <c r="H2630" s="2" t="s">
        <v>3421</v>
      </c>
      <c r="I2630" s="2">
        <v>15938553</v>
      </c>
      <c r="J2630" s="2">
        <v>24780510</v>
      </c>
      <c r="K2630" s="4" t="s">
        <v>22513</v>
      </c>
      <c r="L2630" s="2"/>
      <c r="M2630" s="1"/>
      <c r="N2630" s="1"/>
      <c r="O2630" s="1"/>
    </row>
    <row r="2631" spans="1:15" x14ac:dyDescent="0.35">
      <c r="A2631" s="2">
        <v>2883</v>
      </c>
      <c r="B2631" s="2" t="s">
        <v>13276</v>
      </c>
      <c r="C2631" s="2" t="s">
        <v>13278</v>
      </c>
      <c r="D2631" s="2">
        <v>661.94567219199996</v>
      </c>
      <c r="E2631" s="2" t="s">
        <v>17588</v>
      </c>
      <c r="F2631" s="2" t="s">
        <v>18619</v>
      </c>
      <c r="G2631" s="2" t="s">
        <v>13277</v>
      </c>
      <c r="H2631" s="2" t="s">
        <v>3416</v>
      </c>
      <c r="I2631" s="2">
        <v>182328</v>
      </c>
      <c r="J2631" s="2">
        <v>158578</v>
      </c>
      <c r="K2631" s="4" t="s">
        <v>22514</v>
      </c>
      <c r="L2631" s="2"/>
      <c r="M2631" s="1"/>
      <c r="N2631" s="1"/>
      <c r="O2631" s="1"/>
    </row>
    <row r="2632" spans="1:15" x14ac:dyDescent="0.35">
      <c r="A2632" s="2">
        <v>2884</v>
      </c>
      <c r="B2632" s="2" t="s">
        <v>13279</v>
      </c>
      <c r="C2632" s="2" t="s">
        <v>3422</v>
      </c>
      <c r="D2632" s="2">
        <v>1115.911844772</v>
      </c>
      <c r="E2632" s="2" t="s">
        <v>17589</v>
      </c>
      <c r="F2632" s="2" t="s">
        <v>18620</v>
      </c>
      <c r="G2632" s="2" t="s">
        <v>13280</v>
      </c>
      <c r="H2632" s="2" t="s">
        <v>263</v>
      </c>
      <c r="I2632" s="2">
        <v>123535</v>
      </c>
      <c r="J2632" s="2">
        <v>110129</v>
      </c>
      <c r="K2632" s="4" t="s">
        <v>22515</v>
      </c>
      <c r="L2632" s="2"/>
      <c r="M2632" s="1"/>
      <c r="N2632" s="1"/>
      <c r="O2632" s="1"/>
    </row>
    <row r="2633" spans="1:15" x14ac:dyDescent="0.35">
      <c r="A2633" s="2">
        <v>2885</v>
      </c>
      <c r="B2633" s="2" t="s">
        <v>13281</v>
      </c>
      <c r="C2633" s="2" t="s">
        <v>13283</v>
      </c>
      <c r="D2633" s="2">
        <v>597.94961469999998</v>
      </c>
      <c r="E2633" s="2" t="s">
        <v>17581</v>
      </c>
      <c r="F2633" s="2" t="s">
        <v>13284</v>
      </c>
      <c r="G2633" s="2" t="s">
        <v>13282</v>
      </c>
      <c r="H2633" s="2" t="s">
        <v>3423</v>
      </c>
      <c r="I2633" s="2">
        <v>22750747</v>
      </c>
      <c r="J2633" s="2">
        <v>15352764</v>
      </c>
      <c r="K2633" s="4" t="s">
        <v>22516</v>
      </c>
      <c r="L2633" s="2"/>
      <c r="M2633" s="1"/>
      <c r="N2633" s="1"/>
      <c r="O2633" s="1"/>
    </row>
    <row r="2634" spans="1:15" x14ac:dyDescent="0.35">
      <c r="A2634" s="2">
        <v>2886</v>
      </c>
      <c r="B2634" s="2" t="s">
        <v>13285</v>
      </c>
      <c r="C2634" s="2" t="s">
        <v>13287</v>
      </c>
      <c r="D2634" s="2">
        <v>535.99163838000004</v>
      </c>
      <c r="E2634" s="2" t="s">
        <v>17590</v>
      </c>
      <c r="F2634" s="2" t="s">
        <v>18621</v>
      </c>
      <c r="G2634" s="2" t="s">
        <v>13286</v>
      </c>
      <c r="H2634" s="2" t="s">
        <v>3424</v>
      </c>
      <c r="I2634" s="2">
        <v>14088701</v>
      </c>
      <c r="J2634" s="2">
        <v>24780130</v>
      </c>
      <c r="K2634" s="4" t="s">
        <v>22517</v>
      </c>
      <c r="L2634" s="2"/>
      <c r="M2634" s="1"/>
      <c r="N2634" s="1"/>
      <c r="O2634" s="1"/>
    </row>
    <row r="2635" spans="1:15" x14ac:dyDescent="0.35">
      <c r="A2635" s="2">
        <v>2887</v>
      </c>
      <c r="B2635" s="2" t="s">
        <v>13288</v>
      </c>
      <c r="C2635" s="2" t="s">
        <v>13290</v>
      </c>
      <c r="D2635" s="2">
        <v>552.02293850800004</v>
      </c>
      <c r="E2635" s="2" t="s">
        <v>17591</v>
      </c>
      <c r="F2635" s="2" t="s">
        <v>18622</v>
      </c>
      <c r="G2635" s="2" t="s">
        <v>13289</v>
      </c>
      <c r="H2635" s="2" t="s">
        <v>3425</v>
      </c>
      <c r="I2635" s="2">
        <v>15938554</v>
      </c>
      <c r="J2635" s="2">
        <v>24780484</v>
      </c>
      <c r="K2635" s="4" t="s">
        <v>22518</v>
      </c>
      <c r="L2635" s="2"/>
      <c r="M2635" s="1"/>
      <c r="N2635" s="1"/>
      <c r="O2635" s="1"/>
    </row>
    <row r="2636" spans="1:15" x14ac:dyDescent="0.35">
      <c r="A2636" s="2">
        <v>2888</v>
      </c>
      <c r="B2636" s="2" t="s">
        <v>13291</v>
      </c>
      <c r="C2636" s="2" t="s">
        <v>13293</v>
      </c>
      <c r="D2636" s="2">
        <v>552.02293850800004</v>
      </c>
      <c r="E2636" s="2" t="s">
        <v>17591</v>
      </c>
      <c r="F2636" s="2" t="s">
        <v>18623</v>
      </c>
      <c r="G2636" s="2" t="s">
        <v>13292</v>
      </c>
      <c r="H2636" s="2" t="s">
        <v>3426</v>
      </c>
      <c r="I2636" s="2">
        <v>10120121</v>
      </c>
      <c r="J2636" s="2">
        <v>8295643</v>
      </c>
      <c r="K2636" s="4" t="s">
        <v>22519</v>
      </c>
      <c r="L2636" s="2"/>
      <c r="M2636" s="1"/>
      <c r="N2636" s="1"/>
      <c r="O2636" s="1"/>
    </row>
    <row r="2637" spans="1:15" x14ac:dyDescent="0.35">
      <c r="A2637" s="2">
        <v>2889</v>
      </c>
      <c r="B2637" s="2" t="s">
        <v>13294</v>
      </c>
      <c r="C2637" s="2" t="s">
        <v>13296</v>
      </c>
      <c r="D2637" s="2">
        <v>442.100204824</v>
      </c>
      <c r="E2637" s="2" t="s">
        <v>17592</v>
      </c>
      <c r="F2637" s="2" t="s">
        <v>18624</v>
      </c>
      <c r="G2637" s="2" t="s">
        <v>13295</v>
      </c>
      <c r="H2637" s="2" t="s">
        <v>3427</v>
      </c>
      <c r="I2637" s="2">
        <v>71672902</v>
      </c>
      <c r="J2637" s="2">
        <v>24780459</v>
      </c>
      <c r="K2637" s="4" t="s">
        <v>22520</v>
      </c>
      <c r="L2637" s="2"/>
      <c r="M2637" s="1"/>
      <c r="N2637" s="1"/>
      <c r="O2637" s="1"/>
    </row>
    <row r="2638" spans="1:15" x14ac:dyDescent="0.35">
      <c r="A2638" s="2">
        <v>2890</v>
      </c>
      <c r="B2638" s="2" t="s">
        <v>13297</v>
      </c>
      <c r="C2638" s="2" t="s">
        <v>13299</v>
      </c>
      <c r="D2638" s="2">
        <v>552.02293850800004</v>
      </c>
      <c r="E2638" s="2" t="s">
        <v>17591</v>
      </c>
      <c r="F2638" s="2" t="s">
        <v>18625</v>
      </c>
      <c r="G2638" s="2" t="s">
        <v>13298</v>
      </c>
      <c r="H2638" s="2" t="s">
        <v>3428</v>
      </c>
      <c r="I2638" s="2">
        <v>71672639</v>
      </c>
      <c r="J2638" s="2">
        <v>24780126</v>
      </c>
      <c r="K2638" s="4" t="s">
        <v>22521</v>
      </c>
      <c r="L2638" s="2"/>
      <c r="M2638" s="1"/>
      <c r="N2638" s="1"/>
      <c r="O2638" s="1"/>
    </row>
    <row r="2639" spans="1:15" x14ac:dyDescent="0.35">
      <c r="A2639" s="2">
        <v>2891</v>
      </c>
      <c r="B2639" s="2" t="s">
        <v>13300</v>
      </c>
      <c r="C2639" s="2" t="s">
        <v>3429</v>
      </c>
      <c r="D2639" s="2">
        <v>829.92666970000005</v>
      </c>
      <c r="E2639" s="2" t="s">
        <v>17593</v>
      </c>
      <c r="F2639" s="2" t="s">
        <v>18626</v>
      </c>
      <c r="G2639" s="2" t="s">
        <v>13301</v>
      </c>
      <c r="H2639" s="2" t="s">
        <v>247</v>
      </c>
      <c r="I2639" s="2">
        <v>118188</v>
      </c>
      <c r="J2639" s="2">
        <v>105620</v>
      </c>
      <c r="K2639" s="4" t="s">
        <v>22522</v>
      </c>
      <c r="L2639" s="2"/>
      <c r="M2639" s="1"/>
      <c r="N2639" s="1"/>
      <c r="O2639" s="1"/>
    </row>
    <row r="2640" spans="1:15" x14ac:dyDescent="0.35">
      <c r="A2640" s="2">
        <v>2892</v>
      </c>
      <c r="B2640" s="2" t="s">
        <v>13302</v>
      </c>
      <c r="C2640" s="2" t="s">
        <v>13304</v>
      </c>
      <c r="D2640" s="2">
        <v>1145.922409456</v>
      </c>
      <c r="E2640" s="2" t="s">
        <v>17594</v>
      </c>
      <c r="F2640" s="2" t="s">
        <v>18627</v>
      </c>
      <c r="G2640" s="2" t="s">
        <v>13303</v>
      </c>
      <c r="H2640" s="2" t="s">
        <v>3431</v>
      </c>
      <c r="I2640" s="2">
        <v>15219598</v>
      </c>
      <c r="J2640" s="2">
        <v>23955818</v>
      </c>
      <c r="K2640" s="4" t="s">
        <v>22523</v>
      </c>
      <c r="L2640" s="2"/>
      <c r="M2640" s="1"/>
      <c r="N2640" s="1"/>
      <c r="O2640" s="1"/>
    </row>
    <row r="2641" spans="1:15" x14ac:dyDescent="0.35">
      <c r="A2641" s="2">
        <v>2893</v>
      </c>
      <c r="B2641" s="2" t="s">
        <v>13305</v>
      </c>
      <c r="C2641" s="2" t="s">
        <v>3433</v>
      </c>
      <c r="D2641" s="2">
        <v>675.96132225600002</v>
      </c>
      <c r="E2641" s="2" t="s">
        <v>17595</v>
      </c>
      <c r="F2641" s="2" t="s">
        <v>18628</v>
      </c>
      <c r="G2641" s="2" t="s">
        <v>13306</v>
      </c>
      <c r="H2641" s="2" t="s">
        <v>3432</v>
      </c>
      <c r="I2641" s="2">
        <v>142346</v>
      </c>
      <c r="J2641" s="2">
        <v>125572</v>
      </c>
      <c r="K2641" s="4" t="s">
        <v>22524</v>
      </c>
      <c r="L2641" s="2"/>
      <c r="M2641" s="1"/>
      <c r="N2641" s="1"/>
      <c r="O2641" s="1"/>
    </row>
    <row r="2642" spans="1:15" x14ac:dyDescent="0.35">
      <c r="A2642" s="2">
        <v>2894</v>
      </c>
      <c r="B2642" s="2" t="s">
        <v>13307</v>
      </c>
      <c r="C2642" s="2" t="s">
        <v>13309</v>
      </c>
      <c r="D2642" s="2">
        <v>535.99163838000004</v>
      </c>
      <c r="E2642" s="2" t="s">
        <v>17590</v>
      </c>
      <c r="F2642" s="2" t="s">
        <v>18629</v>
      </c>
      <c r="G2642" s="2" t="s">
        <v>13308</v>
      </c>
      <c r="H2642" s="2" t="s">
        <v>3434</v>
      </c>
      <c r="I2642" s="2">
        <v>56776444</v>
      </c>
      <c r="J2642" s="2">
        <v>24723326</v>
      </c>
      <c r="K2642" s="4" t="s">
        <v>22525</v>
      </c>
      <c r="L2642" s="2"/>
      <c r="M2642" s="1"/>
      <c r="N2642" s="1"/>
      <c r="O2642" s="1"/>
    </row>
    <row r="2643" spans="1:15" x14ac:dyDescent="0.35">
      <c r="A2643" s="2">
        <v>2895</v>
      </c>
      <c r="B2643" s="2" t="s">
        <v>13310</v>
      </c>
      <c r="C2643" s="2" t="s">
        <v>13312</v>
      </c>
      <c r="D2643" s="2">
        <v>494.97632266400001</v>
      </c>
      <c r="E2643" s="2" t="s">
        <v>17596</v>
      </c>
      <c r="F2643" s="2" t="s">
        <v>18630</v>
      </c>
      <c r="G2643" s="2" t="s">
        <v>13311</v>
      </c>
      <c r="H2643" s="2" t="s">
        <v>3435</v>
      </c>
      <c r="I2643" s="2">
        <v>12604750</v>
      </c>
      <c r="J2643" s="2">
        <v>24780577</v>
      </c>
      <c r="K2643" s="4" t="s">
        <v>22526</v>
      </c>
      <c r="L2643" s="2"/>
      <c r="M2643" s="1"/>
      <c r="N2643" s="1"/>
      <c r="O2643" s="1"/>
    </row>
    <row r="2644" spans="1:15" x14ac:dyDescent="0.35">
      <c r="A2644" s="2">
        <v>2896</v>
      </c>
      <c r="B2644" s="2" t="s">
        <v>13313</v>
      </c>
      <c r="C2644" s="2" t="s">
        <v>13315</v>
      </c>
      <c r="D2644" s="2">
        <v>386.036461696</v>
      </c>
      <c r="E2644" s="2" t="s">
        <v>17597</v>
      </c>
      <c r="F2644" s="2" t="s">
        <v>18631</v>
      </c>
      <c r="G2644" s="2" t="s">
        <v>13314</v>
      </c>
      <c r="H2644" s="2" t="s">
        <v>3436</v>
      </c>
      <c r="I2644" s="2">
        <v>14618898</v>
      </c>
      <c r="J2644" s="2">
        <v>57273284</v>
      </c>
      <c r="K2644" s="4" t="s">
        <v>22527</v>
      </c>
      <c r="L2644" s="2"/>
      <c r="M2644" s="1"/>
      <c r="N2644" s="1"/>
      <c r="O2644" s="1"/>
    </row>
    <row r="2645" spans="1:15" x14ac:dyDescent="0.35">
      <c r="A2645" s="2">
        <v>2897</v>
      </c>
      <c r="B2645" s="2" t="s">
        <v>3438</v>
      </c>
      <c r="C2645" s="2" t="s">
        <v>13317</v>
      </c>
      <c r="D2645" s="2">
        <v>1233.89603584</v>
      </c>
      <c r="E2645" s="2" t="s">
        <v>17598</v>
      </c>
      <c r="F2645" s="2" t="s">
        <v>18632</v>
      </c>
      <c r="G2645" s="2" t="s">
        <v>13316</v>
      </c>
      <c r="H2645" s="2" t="s">
        <v>3437</v>
      </c>
      <c r="I2645" s="2">
        <v>6454119</v>
      </c>
      <c r="J2645" s="2">
        <v>4956455</v>
      </c>
      <c r="K2645" s="4" t="s">
        <v>22528</v>
      </c>
      <c r="L2645" s="2"/>
      <c r="M2645" s="1"/>
      <c r="N2645" s="1"/>
      <c r="O2645" s="1"/>
    </row>
    <row r="2646" spans="1:15" x14ac:dyDescent="0.35">
      <c r="A2646" s="2">
        <v>2898</v>
      </c>
      <c r="B2646" s="2" t="s">
        <v>13318</v>
      </c>
      <c r="C2646" s="2" t="s">
        <v>3439</v>
      </c>
      <c r="D2646" s="2">
        <v>995.91200363999997</v>
      </c>
      <c r="E2646" s="2" t="s">
        <v>17599</v>
      </c>
      <c r="F2646" s="2" t="s">
        <v>18633</v>
      </c>
      <c r="G2646" s="2" t="s">
        <v>13319</v>
      </c>
      <c r="H2646" s="2" t="s">
        <v>176</v>
      </c>
      <c r="I2646" s="2">
        <v>123299</v>
      </c>
      <c r="J2646" s="2">
        <v>109905</v>
      </c>
      <c r="K2646" s="4" t="s">
        <v>22529</v>
      </c>
      <c r="L2646" s="2"/>
      <c r="M2646" s="1"/>
      <c r="N2646" s="1"/>
      <c r="O2646" s="1"/>
    </row>
    <row r="2647" spans="1:15" x14ac:dyDescent="0.35">
      <c r="A2647" s="2">
        <v>2899</v>
      </c>
      <c r="B2647" s="2" t="s">
        <v>13320</v>
      </c>
      <c r="C2647" s="2" t="s">
        <v>13322</v>
      </c>
      <c r="D2647" s="2">
        <v>827.93100613199999</v>
      </c>
      <c r="E2647" s="2" t="s">
        <v>17600</v>
      </c>
      <c r="F2647" s="2" t="s">
        <v>18634</v>
      </c>
      <c r="G2647" s="2" t="s">
        <v>13321</v>
      </c>
      <c r="H2647" s="2" t="s">
        <v>3430</v>
      </c>
      <c r="I2647" s="2">
        <v>19912272</v>
      </c>
      <c r="J2647" s="2">
        <v>10637296</v>
      </c>
      <c r="K2647" s="4" t="s">
        <v>22530</v>
      </c>
      <c r="L2647" s="2"/>
      <c r="M2647" s="1"/>
      <c r="N2647" s="1"/>
      <c r="O2647" s="1"/>
    </row>
    <row r="2648" spans="1:15" x14ac:dyDescent="0.35">
      <c r="A2648" s="2">
        <v>2900</v>
      </c>
      <c r="B2648" s="2" t="s">
        <v>13323</v>
      </c>
      <c r="C2648" s="2" t="s">
        <v>13325</v>
      </c>
      <c r="D2648" s="2">
        <v>386.036461696</v>
      </c>
      <c r="E2648" s="2" t="s">
        <v>17597</v>
      </c>
      <c r="F2648" s="2" t="s">
        <v>18635</v>
      </c>
      <c r="G2648" s="2" t="s">
        <v>13324</v>
      </c>
      <c r="H2648" s="2" t="s">
        <v>3441</v>
      </c>
      <c r="I2648" s="2">
        <v>14618899</v>
      </c>
      <c r="J2648" s="2">
        <v>57287583</v>
      </c>
      <c r="K2648" s="4" t="s">
        <v>22531</v>
      </c>
      <c r="L2648" s="2"/>
      <c r="M2648" s="1"/>
      <c r="N2648" s="1"/>
      <c r="O2648" s="1"/>
    </row>
    <row r="2649" spans="1:15" x14ac:dyDescent="0.35">
      <c r="A2649" s="2">
        <v>2901</v>
      </c>
      <c r="B2649" s="2" t="s">
        <v>13326</v>
      </c>
      <c r="C2649" s="2" t="s">
        <v>13328</v>
      </c>
      <c r="D2649" s="2">
        <v>580.05423863600004</v>
      </c>
      <c r="E2649" s="2" t="s">
        <v>17601</v>
      </c>
      <c r="F2649" s="2" t="s">
        <v>18636</v>
      </c>
      <c r="G2649" s="2" t="s">
        <v>13327</v>
      </c>
      <c r="H2649" s="2" t="s">
        <v>3442</v>
      </c>
      <c r="I2649" s="2">
        <v>13638520</v>
      </c>
      <c r="J2649" s="2">
        <v>24780585</v>
      </c>
      <c r="K2649" s="4" t="s">
        <v>22532</v>
      </c>
      <c r="L2649" s="2"/>
      <c r="M2649" s="1"/>
      <c r="N2649" s="1"/>
      <c r="O2649" s="1"/>
    </row>
    <row r="2650" spans="1:15" x14ac:dyDescent="0.35">
      <c r="A2650" s="2">
        <v>2902</v>
      </c>
      <c r="B2650" s="2" t="s">
        <v>13329</v>
      </c>
      <c r="C2650" s="2" t="s">
        <v>13331</v>
      </c>
      <c r="D2650" s="2">
        <v>639.96017938399996</v>
      </c>
      <c r="E2650" s="2" t="s">
        <v>17602</v>
      </c>
      <c r="F2650" s="2" t="s">
        <v>18637</v>
      </c>
      <c r="G2650" s="2" t="s">
        <v>13330</v>
      </c>
      <c r="H2650" s="2" t="s">
        <v>3443</v>
      </c>
      <c r="I2650" s="2">
        <v>2756735</v>
      </c>
      <c r="J2650" s="2">
        <v>2037495</v>
      </c>
      <c r="K2650" s="4" t="s">
        <v>22533</v>
      </c>
      <c r="L2650" s="2"/>
      <c r="M2650" s="1"/>
      <c r="N2650" s="1"/>
      <c r="O2650" s="1"/>
    </row>
    <row r="2651" spans="1:15" x14ac:dyDescent="0.35">
      <c r="A2651" s="2">
        <v>2903</v>
      </c>
      <c r="B2651" s="2" t="s">
        <v>13332</v>
      </c>
      <c r="C2651" s="2" t="s">
        <v>13334</v>
      </c>
      <c r="D2651" s="2">
        <v>505.98107369600001</v>
      </c>
      <c r="E2651" s="2" t="s">
        <v>17603</v>
      </c>
      <c r="F2651" s="2" t="s">
        <v>18638</v>
      </c>
      <c r="G2651" s="2" t="s">
        <v>13333</v>
      </c>
      <c r="H2651" s="2" t="s">
        <v>3444</v>
      </c>
      <c r="I2651" s="2" t="s">
        <v>4170</v>
      </c>
      <c r="J2651" s="2">
        <v>62367597</v>
      </c>
      <c r="K2651" s="4" t="s">
        <v>22534</v>
      </c>
      <c r="L2651" s="2"/>
      <c r="M2651" s="1"/>
      <c r="N2651" s="1"/>
      <c r="O2651" s="1"/>
    </row>
    <row r="2652" spans="1:15" x14ac:dyDescent="0.35">
      <c r="A2652" s="2">
        <v>2904</v>
      </c>
      <c r="B2652" s="2" t="s">
        <v>13335</v>
      </c>
      <c r="C2652" s="2" t="s">
        <v>3446</v>
      </c>
      <c r="D2652" s="2">
        <v>841.94665619600005</v>
      </c>
      <c r="E2652" s="2" t="s">
        <v>17604</v>
      </c>
      <c r="F2652" s="2" t="s">
        <v>18639</v>
      </c>
      <c r="G2652" s="2" t="s">
        <v>13336</v>
      </c>
      <c r="H2652" s="2" t="s">
        <v>3445</v>
      </c>
      <c r="I2652" s="2">
        <v>2775487</v>
      </c>
      <c r="J2652" s="2">
        <v>2055820</v>
      </c>
      <c r="K2652" s="4" t="s">
        <v>22535</v>
      </c>
      <c r="L2652" s="2"/>
      <c r="M2652" s="1"/>
      <c r="N2652" s="1"/>
      <c r="O2652" s="1"/>
    </row>
    <row r="2653" spans="1:15" x14ac:dyDescent="0.35">
      <c r="A2653" s="2">
        <v>2905</v>
      </c>
      <c r="B2653" s="2" t="s">
        <v>196</v>
      </c>
      <c r="C2653" s="2" t="s">
        <v>13338</v>
      </c>
      <c r="D2653" s="2">
        <v>1161.8973375800001</v>
      </c>
      <c r="E2653" s="2" t="s">
        <v>17605</v>
      </c>
      <c r="F2653" s="2" t="s">
        <v>18640</v>
      </c>
      <c r="G2653" s="2" t="s">
        <v>13337</v>
      </c>
      <c r="H2653" s="2" t="s">
        <v>195</v>
      </c>
      <c r="I2653" s="2">
        <v>2776148</v>
      </c>
      <c r="J2653" s="2">
        <v>2056470</v>
      </c>
      <c r="K2653" s="4" t="s">
        <v>22536</v>
      </c>
      <c r="L2653" s="2"/>
      <c r="M2653" s="1"/>
      <c r="N2653" s="1"/>
      <c r="O2653" s="1"/>
    </row>
    <row r="2654" spans="1:15" x14ac:dyDescent="0.35">
      <c r="A2654" s="2">
        <v>2906</v>
      </c>
      <c r="B2654" s="2" t="s">
        <v>13339</v>
      </c>
      <c r="C2654" s="2" t="s">
        <v>13341</v>
      </c>
      <c r="D2654" s="2">
        <v>993.91634007200003</v>
      </c>
      <c r="E2654" s="2" t="s">
        <v>17606</v>
      </c>
      <c r="F2654" s="2" t="s">
        <v>18641</v>
      </c>
      <c r="G2654" s="2" t="s">
        <v>13340</v>
      </c>
      <c r="H2654" s="2" t="s">
        <v>3440</v>
      </c>
      <c r="I2654" s="2">
        <v>74765529</v>
      </c>
      <c r="J2654" s="2">
        <v>27474566</v>
      </c>
      <c r="K2654" s="4" t="s">
        <v>22537</v>
      </c>
      <c r="L2654" s="2"/>
      <c r="M2654" s="1"/>
      <c r="N2654" s="1"/>
      <c r="O2654" s="1"/>
    </row>
    <row r="2655" spans="1:15" x14ac:dyDescent="0.35">
      <c r="A2655" s="2">
        <v>2907</v>
      </c>
      <c r="B2655" s="2" t="s">
        <v>13342</v>
      </c>
      <c r="C2655" s="2" t="s">
        <v>13344</v>
      </c>
      <c r="D2655" s="2">
        <v>420.02195450400001</v>
      </c>
      <c r="E2655" s="2" t="s">
        <v>17607</v>
      </c>
      <c r="F2655" s="2" t="s">
        <v>18642</v>
      </c>
      <c r="G2655" s="2" t="s">
        <v>13343</v>
      </c>
      <c r="H2655" s="2" t="s">
        <v>3447</v>
      </c>
      <c r="I2655" s="2">
        <v>15038810</v>
      </c>
      <c r="J2655" s="2">
        <v>24780564</v>
      </c>
      <c r="K2655" s="4" t="s">
        <v>22538</v>
      </c>
      <c r="L2655" s="2"/>
      <c r="M2655" s="1"/>
      <c r="N2655" s="1"/>
      <c r="O2655" s="1"/>
    </row>
    <row r="2656" spans="1:15" x14ac:dyDescent="0.35">
      <c r="A2656" s="2">
        <v>2908</v>
      </c>
      <c r="B2656" s="2" t="s">
        <v>198</v>
      </c>
      <c r="C2656" s="2" t="s">
        <v>13346</v>
      </c>
      <c r="D2656" s="2">
        <v>1327.88267152</v>
      </c>
      <c r="E2656" s="2" t="s">
        <v>17608</v>
      </c>
      <c r="F2656" s="2" t="s">
        <v>18643</v>
      </c>
      <c r="G2656" s="2" t="s">
        <v>13345</v>
      </c>
      <c r="H2656" s="2" t="s">
        <v>197</v>
      </c>
      <c r="I2656" s="2">
        <v>2776114</v>
      </c>
      <c r="J2656" s="2">
        <v>2056436</v>
      </c>
      <c r="K2656" s="4" t="s">
        <v>22539</v>
      </c>
      <c r="L2656" s="2"/>
      <c r="M2656" s="1"/>
      <c r="N2656" s="1"/>
      <c r="O2656" s="1"/>
    </row>
    <row r="2657" spans="1:15" x14ac:dyDescent="0.35">
      <c r="A2657" s="2">
        <v>2909</v>
      </c>
      <c r="B2657" s="2" t="s">
        <v>13347</v>
      </c>
      <c r="C2657" s="2" t="s">
        <v>13349</v>
      </c>
      <c r="D2657" s="2">
        <v>1007.931990136</v>
      </c>
      <c r="E2657" s="2" t="s">
        <v>17609</v>
      </c>
      <c r="F2657" s="2" t="s">
        <v>18644</v>
      </c>
      <c r="G2657" s="2" t="s">
        <v>13348</v>
      </c>
      <c r="H2657" s="2" t="s">
        <v>3448</v>
      </c>
      <c r="I2657" s="2">
        <v>2782412</v>
      </c>
      <c r="J2657" s="2">
        <v>2062567</v>
      </c>
      <c r="K2657" s="4" t="s">
        <v>22540</v>
      </c>
      <c r="L2657" s="2"/>
      <c r="M2657" s="1"/>
      <c r="N2657" s="1"/>
      <c r="O2657" s="1"/>
    </row>
    <row r="2658" spans="1:15" x14ac:dyDescent="0.35">
      <c r="A2658" s="2">
        <v>2910</v>
      </c>
      <c r="B2658" s="2" t="s">
        <v>13350</v>
      </c>
      <c r="C2658" s="2" t="s">
        <v>13352</v>
      </c>
      <c r="D2658" s="2">
        <v>660.96165660400004</v>
      </c>
      <c r="E2658" s="2" t="s">
        <v>17610</v>
      </c>
      <c r="F2658" s="2" t="s">
        <v>18645</v>
      </c>
      <c r="G2658" s="2" t="s">
        <v>13351</v>
      </c>
      <c r="H2658" s="2" t="s">
        <v>3449</v>
      </c>
      <c r="I2658" s="2">
        <v>52991938</v>
      </c>
      <c r="J2658" s="2">
        <v>26051148</v>
      </c>
      <c r="K2658" s="4" t="s">
        <v>22541</v>
      </c>
      <c r="L2658" s="2"/>
      <c r="M2658" s="1"/>
      <c r="N2658" s="1"/>
      <c r="O2658" s="1"/>
    </row>
    <row r="2659" spans="1:15" x14ac:dyDescent="0.35">
      <c r="A2659" s="2">
        <v>2911</v>
      </c>
      <c r="B2659" s="2" t="s">
        <v>13353</v>
      </c>
      <c r="C2659" s="2" t="s">
        <v>13355</v>
      </c>
      <c r="D2659" s="2">
        <v>406.00630444000001</v>
      </c>
      <c r="E2659" s="2" t="s">
        <v>17611</v>
      </c>
      <c r="F2659" s="2" t="s">
        <v>18646</v>
      </c>
      <c r="G2659" s="2" t="s">
        <v>13354</v>
      </c>
      <c r="H2659" s="2" t="s">
        <v>3450</v>
      </c>
      <c r="I2659" s="2">
        <v>2827942</v>
      </c>
      <c r="J2659" s="2">
        <v>2105957</v>
      </c>
      <c r="K2659" s="4" t="s">
        <v>22542</v>
      </c>
      <c r="L2659" s="2"/>
      <c r="M2659" s="1"/>
      <c r="N2659" s="1"/>
      <c r="O2659" s="1"/>
    </row>
    <row r="2660" spans="1:15" x14ac:dyDescent="0.35">
      <c r="A2660" s="2">
        <v>2912</v>
      </c>
      <c r="B2660" s="2" t="s">
        <v>13356</v>
      </c>
      <c r="C2660" s="2" t="s">
        <v>13358</v>
      </c>
      <c r="D2660" s="2">
        <v>2609.7798502320002</v>
      </c>
      <c r="E2660" s="2" t="s">
        <v>17612</v>
      </c>
      <c r="F2660" s="2" t="s">
        <v>13359</v>
      </c>
      <c r="G2660" s="2" t="s">
        <v>13357</v>
      </c>
      <c r="H2660" s="2" t="s">
        <v>3451</v>
      </c>
      <c r="I2660" s="2">
        <v>3035936</v>
      </c>
      <c r="J2660" s="2">
        <v>2300058</v>
      </c>
      <c r="K2660" s="4" t="s">
        <v>22543</v>
      </c>
      <c r="L2660" s="2"/>
      <c r="M2660" s="1"/>
      <c r="N2660" s="1"/>
      <c r="O2660" s="1"/>
    </row>
    <row r="2661" spans="1:15" x14ac:dyDescent="0.35">
      <c r="A2661" s="2">
        <v>2913</v>
      </c>
      <c r="B2661" s="2" t="s">
        <v>13360</v>
      </c>
      <c r="C2661" s="2" t="s">
        <v>13362</v>
      </c>
      <c r="D2661" s="2">
        <v>385.05358897999997</v>
      </c>
      <c r="E2661" s="2" t="s">
        <v>17613</v>
      </c>
      <c r="F2661" s="2" t="s">
        <v>18647</v>
      </c>
      <c r="G2661" s="2" t="s">
        <v>13361</v>
      </c>
      <c r="H2661" s="2" t="s">
        <v>3452</v>
      </c>
      <c r="I2661" s="2">
        <v>71672900</v>
      </c>
      <c r="J2661" s="2">
        <v>24780449</v>
      </c>
      <c r="K2661" s="4" t="s">
        <v>22544</v>
      </c>
      <c r="L2661" s="2"/>
      <c r="M2661" s="1"/>
      <c r="N2661" s="1"/>
      <c r="O2661" s="1"/>
    </row>
    <row r="2662" spans="1:15" x14ac:dyDescent="0.35">
      <c r="A2662" s="2">
        <v>2914</v>
      </c>
      <c r="B2662" s="2" t="s">
        <v>13363</v>
      </c>
      <c r="C2662" s="2" t="s">
        <v>13365</v>
      </c>
      <c r="D2662" s="2">
        <v>717.060642368</v>
      </c>
      <c r="E2662" s="2" t="s">
        <v>17614</v>
      </c>
      <c r="F2662" s="2" t="s">
        <v>18648</v>
      </c>
      <c r="G2662" s="2" t="s">
        <v>13364</v>
      </c>
      <c r="H2662" s="2" t="s">
        <v>3453</v>
      </c>
      <c r="I2662" s="2" t="s">
        <v>4170</v>
      </c>
      <c r="J2662" s="2" t="s">
        <v>4170</v>
      </c>
      <c r="K2662" s="4" t="s">
        <v>22545</v>
      </c>
      <c r="L2662" s="2"/>
      <c r="M2662" s="1"/>
      <c r="N2662" s="1"/>
      <c r="O2662" s="1"/>
    </row>
    <row r="2663" spans="1:15" x14ac:dyDescent="0.35">
      <c r="A2663" s="2">
        <v>2915</v>
      </c>
      <c r="B2663" s="2" t="s">
        <v>13366</v>
      </c>
      <c r="C2663" s="2" t="s">
        <v>13368</v>
      </c>
      <c r="D2663" s="2">
        <v>657.93435855999996</v>
      </c>
      <c r="E2663" s="2" t="s">
        <v>17615</v>
      </c>
      <c r="F2663" s="2" t="s">
        <v>13369</v>
      </c>
      <c r="G2663" s="2" t="s">
        <v>13367</v>
      </c>
      <c r="H2663" s="2" t="s">
        <v>3454</v>
      </c>
      <c r="I2663" s="2">
        <v>10283164</v>
      </c>
      <c r="J2663" s="2">
        <v>8458638</v>
      </c>
      <c r="K2663" s="4" t="s">
        <v>22546</v>
      </c>
      <c r="L2663" s="2"/>
      <c r="M2663" s="1"/>
      <c r="N2663" s="1"/>
      <c r="O2663" s="1"/>
    </row>
    <row r="2664" spans="1:15" x14ac:dyDescent="0.35">
      <c r="A2664" s="2">
        <v>2916</v>
      </c>
      <c r="B2664" s="2" t="s">
        <v>13370</v>
      </c>
      <c r="C2664" s="2" t="s">
        <v>13372</v>
      </c>
      <c r="D2664" s="2">
        <v>352.98582309199998</v>
      </c>
      <c r="E2664" s="2" t="s">
        <v>17616</v>
      </c>
      <c r="F2664" s="2" t="s">
        <v>13373</v>
      </c>
      <c r="G2664" s="2" t="s">
        <v>13371</v>
      </c>
      <c r="H2664" s="2" t="s">
        <v>3455</v>
      </c>
      <c r="I2664" s="2">
        <v>13328920</v>
      </c>
      <c r="J2664" s="2">
        <v>14682264</v>
      </c>
      <c r="K2664" s="4" t="s">
        <v>22547</v>
      </c>
      <c r="L2664" s="2"/>
      <c r="M2664" s="1"/>
      <c r="N2664" s="1"/>
      <c r="O2664" s="1"/>
    </row>
    <row r="2665" spans="1:15" x14ac:dyDescent="0.35">
      <c r="A2665" s="2">
        <v>2917</v>
      </c>
      <c r="B2665" s="2" t="s">
        <v>13374</v>
      </c>
      <c r="C2665" s="2" t="s">
        <v>13376</v>
      </c>
      <c r="D2665" s="2">
        <v>332.02589701199997</v>
      </c>
      <c r="E2665" s="2" t="s">
        <v>17617</v>
      </c>
      <c r="F2665" s="2" t="s">
        <v>13377</v>
      </c>
      <c r="G2665" s="2" t="s">
        <v>13375</v>
      </c>
      <c r="H2665" s="2" t="s">
        <v>3456</v>
      </c>
      <c r="I2665" s="2">
        <v>548665</v>
      </c>
      <c r="J2665" s="2">
        <v>477461</v>
      </c>
      <c r="K2665" s="4" t="s">
        <v>22548</v>
      </c>
      <c r="L2665" s="2"/>
      <c r="M2665" s="1"/>
      <c r="N2665" s="1"/>
      <c r="O2665" s="1"/>
    </row>
    <row r="2666" spans="1:15" x14ac:dyDescent="0.35">
      <c r="A2666" s="2">
        <v>2918</v>
      </c>
      <c r="B2666" s="2" t="s">
        <v>13378</v>
      </c>
      <c r="C2666" s="2" t="s">
        <v>13380</v>
      </c>
      <c r="D2666" s="2">
        <v>1187.9329741399999</v>
      </c>
      <c r="E2666" s="2" t="s">
        <v>17618</v>
      </c>
      <c r="F2666" s="2" t="s">
        <v>18649</v>
      </c>
      <c r="G2666" s="2" t="s">
        <v>13379</v>
      </c>
      <c r="H2666" s="2" t="s">
        <v>3457</v>
      </c>
      <c r="I2666" s="2">
        <v>45933757</v>
      </c>
      <c r="J2666" s="2">
        <v>26051035</v>
      </c>
      <c r="K2666" s="4" t="s">
        <v>22549</v>
      </c>
      <c r="L2666" s="2"/>
      <c r="M2666" s="1"/>
      <c r="N2666" s="1"/>
      <c r="O2666" s="1"/>
    </row>
    <row r="2667" spans="1:15" x14ac:dyDescent="0.35">
      <c r="A2667" s="2">
        <v>2919</v>
      </c>
      <c r="B2667" s="2" t="s">
        <v>13381</v>
      </c>
      <c r="C2667" s="2" t="s">
        <v>13383</v>
      </c>
      <c r="D2667" s="2">
        <v>369.02228885199997</v>
      </c>
      <c r="E2667" s="2" t="s">
        <v>17619</v>
      </c>
      <c r="F2667" s="2" t="s">
        <v>18650</v>
      </c>
      <c r="G2667" s="2" t="s">
        <v>13382</v>
      </c>
      <c r="H2667" s="2" t="s">
        <v>3458</v>
      </c>
      <c r="I2667" s="2">
        <v>71672266</v>
      </c>
      <c r="J2667" s="2">
        <v>24779789</v>
      </c>
      <c r="K2667" s="4" t="s">
        <v>22550</v>
      </c>
      <c r="L2667" s="2"/>
      <c r="M2667" s="1"/>
      <c r="N2667" s="1"/>
      <c r="O2667" s="1"/>
    </row>
    <row r="2668" spans="1:15" x14ac:dyDescent="0.35">
      <c r="A2668" s="2">
        <v>2920</v>
      </c>
      <c r="B2668" s="2" t="s">
        <v>13384</v>
      </c>
      <c r="C2668" s="2" t="s">
        <v>13386</v>
      </c>
      <c r="D2668" s="2">
        <v>412.05325463200001</v>
      </c>
      <c r="E2668" s="2" t="s">
        <v>17431</v>
      </c>
      <c r="F2668" s="2" t="s">
        <v>18651</v>
      </c>
      <c r="G2668" s="2" t="s">
        <v>13385</v>
      </c>
      <c r="H2668" s="2" t="s">
        <v>3459</v>
      </c>
      <c r="I2668" s="2">
        <v>5166354</v>
      </c>
      <c r="J2668" s="2">
        <v>4339016</v>
      </c>
      <c r="K2668" s="4" t="s">
        <v>22551</v>
      </c>
      <c r="L2668" s="2"/>
      <c r="M2668" s="1"/>
      <c r="N2668" s="1"/>
      <c r="O2668" s="1"/>
    </row>
    <row r="2669" spans="1:15" x14ac:dyDescent="0.35">
      <c r="A2669" s="2">
        <v>2921</v>
      </c>
      <c r="B2669" s="2" t="s">
        <v>13387</v>
      </c>
      <c r="C2669" s="2" t="s">
        <v>13389</v>
      </c>
      <c r="D2669" s="2">
        <v>586.00728844399998</v>
      </c>
      <c r="E2669" s="2" t="s">
        <v>17620</v>
      </c>
      <c r="F2669" s="2" t="s">
        <v>18652</v>
      </c>
      <c r="G2669" s="2" t="s">
        <v>13388</v>
      </c>
      <c r="H2669" s="2" t="s">
        <v>3460</v>
      </c>
      <c r="I2669" s="2">
        <v>15938555</v>
      </c>
      <c r="J2669" s="2">
        <v>24780569</v>
      </c>
      <c r="K2669" s="4" t="s">
        <v>22552</v>
      </c>
      <c r="L2669" s="2"/>
      <c r="M2669" s="1"/>
      <c r="N2669" s="1"/>
      <c r="O2669" s="1"/>
    </row>
    <row r="2670" spans="1:15" x14ac:dyDescent="0.35">
      <c r="A2670" s="2">
        <v>2922</v>
      </c>
      <c r="B2670" s="2" t="s">
        <v>13390</v>
      </c>
      <c r="C2670" s="2" t="s">
        <v>13392</v>
      </c>
      <c r="D2670" s="2">
        <v>551.03892292</v>
      </c>
      <c r="E2670" s="2" t="s">
        <v>17621</v>
      </c>
      <c r="F2670" s="2" t="s">
        <v>18653</v>
      </c>
      <c r="G2670" s="2" t="s">
        <v>13391</v>
      </c>
      <c r="H2670" s="2" t="s">
        <v>3461</v>
      </c>
      <c r="I2670" s="2">
        <v>71672887</v>
      </c>
      <c r="J2670" s="2">
        <v>24780457</v>
      </c>
      <c r="K2670" s="4" t="s">
        <v>22553</v>
      </c>
      <c r="L2670" s="2"/>
      <c r="M2670" s="1"/>
      <c r="N2670" s="1"/>
      <c r="O2670" s="1"/>
    </row>
    <row r="2671" spans="1:15" x14ac:dyDescent="0.35">
      <c r="A2671" s="2">
        <v>2923</v>
      </c>
      <c r="B2671" s="2" t="s">
        <v>13393</v>
      </c>
      <c r="C2671" s="2" t="s">
        <v>13395</v>
      </c>
      <c r="D2671" s="2">
        <v>571.99163838000004</v>
      </c>
      <c r="E2671" s="2" t="s">
        <v>17622</v>
      </c>
      <c r="F2671" s="2" t="s">
        <v>18654</v>
      </c>
      <c r="G2671" s="2" t="s">
        <v>13394</v>
      </c>
      <c r="H2671" s="2" t="s">
        <v>3462</v>
      </c>
      <c r="I2671" s="2">
        <v>3653089</v>
      </c>
      <c r="J2671" s="2">
        <v>2886712</v>
      </c>
      <c r="K2671" s="4" t="s">
        <v>22554</v>
      </c>
      <c r="L2671" s="2"/>
      <c r="M2671" s="1"/>
      <c r="N2671" s="1"/>
      <c r="O2671" s="1"/>
    </row>
    <row r="2672" spans="1:15" x14ac:dyDescent="0.35">
      <c r="A2672" s="2">
        <v>2924</v>
      </c>
      <c r="B2672" s="2" t="s">
        <v>13396</v>
      </c>
      <c r="C2672" s="2" t="s">
        <v>13398</v>
      </c>
      <c r="D2672" s="2">
        <v>448.00047011200002</v>
      </c>
      <c r="E2672" s="2" t="s">
        <v>17623</v>
      </c>
      <c r="F2672" s="2" t="s">
        <v>18655</v>
      </c>
      <c r="G2672" s="2" t="s">
        <v>13397</v>
      </c>
      <c r="H2672" s="2" t="s">
        <v>3463</v>
      </c>
      <c r="I2672" s="2">
        <v>86675340</v>
      </c>
      <c r="J2672" s="2" t="s">
        <v>4170</v>
      </c>
      <c r="K2672" s="4" t="s">
        <v>22555</v>
      </c>
      <c r="L2672" s="2"/>
      <c r="M2672" s="1"/>
      <c r="N2672" s="1"/>
      <c r="O2672" s="1"/>
    </row>
    <row r="2673" spans="1:15" x14ac:dyDescent="0.35">
      <c r="A2673" s="2">
        <v>2925</v>
      </c>
      <c r="B2673" s="2" t="s">
        <v>13399</v>
      </c>
      <c r="C2673" s="2" t="s">
        <v>13401</v>
      </c>
      <c r="D2673" s="2">
        <v>633.90723582800001</v>
      </c>
      <c r="E2673" s="2" t="s">
        <v>17624</v>
      </c>
      <c r="F2673" s="2" t="s">
        <v>13402</v>
      </c>
      <c r="G2673" s="2" t="s">
        <v>13400</v>
      </c>
      <c r="H2673" s="2" t="s">
        <v>3464</v>
      </c>
      <c r="I2673" s="2">
        <v>12753958</v>
      </c>
      <c r="J2673" s="2">
        <v>23955844</v>
      </c>
      <c r="K2673" s="4" t="s">
        <v>22556</v>
      </c>
      <c r="L2673" s="2"/>
      <c r="M2673" s="1"/>
      <c r="N2673" s="1"/>
      <c r="O2673" s="1"/>
    </row>
    <row r="2674" spans="1:15" x14ac:dyDescent="0.35">
      <c r="A2674" s="2">
        <v>2926</v>
      </c>
      <c r="B2674" s="2" t="s">
        <v>13403</v>
      </c>
      <c r="C2674" s="2" t="s">
        <v>13405</v>
      </c>
      <c r="D2674" s="2">
        <v>607.101523176</v>
      </c>
      <c r="E2674" s="2" t="s">
        <v>17625</v>
      </c>
      <c r="F2674" s="2" t="s">
        <v>18656</v>
      </c>
      <c r="G2674" s="2" t="s">
        <v>13404</v>
      </c>
      <c r="H2674" s="2" t="s">
        <v>3465</v>
      </c>
      <c r="I2674" s="2">
        <v>71672723</v>
      </c>
      <c r="J2674" s="2">
        <v>24780146</v>
      </c>
      <c r="K2674" s="4" t="s">
        <v>22557</v>
      </c>
      <c r="L2674" s="2"/>
      <c r="M2674" s="1"/>
      <c r="N2674" s="1"/>
      <c r="O2674" s="1"/>
    </row>
    <row r="2675" spans="1:15" x14ac:dyDescent="0.35">
      <c r="A2675" s="2">
        <v>2927</v>
      </c>
      <c r="B2675" s="2" t="s">
        <v>13406</v>
      </c>
      <c r="C2675" s="2" t="s">
        <v>13408</v>
      </c>
      <c r="D2675" s="2">
        <v>539.00253741200004</v>
      </c>
      <c r="E2675" s="2" t="s">
        <v>17626</v>
      </c>
      <c r="F2675" s="2" t="s">
        <v>18657</v>
      </c>
      <c r="G2675" s="2" t="s">
        <v>13407</v>
      </c>
      <c r="H2675" s="2" t="s">
        <v>3466</v>
      </c>
      <c r="I2675" s="2">
        <v>56587795</v>
      </c>
      <c r="J2675" s="2">
        <v>26051144</v>
      </c>
      <c r="K2675" s="4" t="s">
        <v>22558</v>
      </c>
      <c r="L2675" s="2"/>
      <c r="M2675" s="1"/>
      <c r="N2675" s="1"/>
      <c r="O2675" s="1"/>
    </row>
    <row r="2676" spans="1:15" x14ac:dyDescent="0.35">
      <c r="A2676" s="2">
        <v>2928</v>
      </c>
      <c r="B2676" s="2" t="s">
        <v>13409</v>
      </c>
      <c r="C2676" s="2" t="s">
        <v>13411</v>
      </c>
      <c r="D2676" s="2">
        <v>578.03858857199998</v>
      </c>
      <c r="E2676" s="2" t="s">
        <v>17627</v>
      </c>
      <c r="F2676" s="2" t="s">
        <v>18658</v>
      </c>
      <c r="G2676" s="2" t="s">
        <v>13410</v>
      </c>
      <c r="H2676" s="2" t="s">
        <v>3467</v>
      </c>
      <c r="I2676" s="2">
        <v>4679074</v>
      </c>
      <c r="J2676" s="2">
        <v>3867310</v>
      </c>
      <c r="K2676" s="4" t="s">
        <v>22559</v>
      </c>
      <c r="L2676" s="2"/>
      <c r="M2676" s="1"/>
      <c r="N2676" s="1"/>
      <c r="O2676" s="1"/>
    </row>
    <row r="2677" spans="1:15" x14ac:dyDescent="0.35">
      <c r="A2677" s="2">
        <v>2929</v>
      </c>
      <c r="B2677" s="2" t="s">
        <v>13412</v>
      </c>
      <c r="C2677" s="2" t="s">
        <v>13414</v>
      </c>
      <c r="D2677" s="2">
        <v>551.03892292</v>
      </c>
      <c r="E2677" s="2" t="s">
        <v>17621</v>
      </c>
      <c r="F2677" s="2" t="s">
        <v>18659</v>
      </c>
      <c r="G2677" s="2" t="s">
        <v>13413</v>
      </c>
      <c r="H2677" s="2" t="s">
        <v>3468</v>
      </c>
      <c r="I2677" s="2">
        <v>71673064</v>
      </c>
      <c r="J2677" s="2">
        <v>24780467</v>
      </c>
      <c r="K2677" s="4" t="s">
        <v>22560</v>
      </c>
      <c r="L2677" s="2"/>
      <c r="M2677" s="1"/>
      <c r="N2677" s="1"/>
      <c r="O2677" s="1"/>
    </row>
    <row r="2678" spans="1:15" x14ac:dyDescent="0.35">
      <c r="A2678" s="2">
        <v>2930</v>
      </c>
      <c r="B2678" s="2" t="s">
        <v>13415</v>
      </c>
      <c r="C2678" s="2" t="s">
        <v>13417</v>
      </c>
      <c r="D2678" s="2">
        <v>535.00762279200001</v>
      </c>
      <c r="E2678" s="2" t="s">
        <v>17011</v>
      </c>
      <c r="F2678" s="2" t="s">
        <v>18660</v>
      </c>
      <c r="G2678" s="2" t="s">
        <v>13416</v>
      </c>
      <c r="H2678" s="2" t="s">
        <v>3469</v>
      </c>
      <c r="I2678" s="2">
        <v>14204129</v>
      </c>
      <c r="J2678" s="2">
        <v>24780143</v>
      </c>
      <c r="K2678" s="4" t="s">
        <v>22561</v>
      </c>
      <c r="L2678" s="2"/>
      <c r="M2678" s="1"/>
      <c r="N2678" s="1"/>
      <c r="O2678" s="1"/>
    </row>
    <row r="2679" spans="1:15" x14ac:dyDescent="0.35">
      <c r="A2679" s="2">
        <v>2931</v>
      </c>
      <c r="B2679" s="2" t="s">
        <v>13418</v>
      </c>
      <c r="C2679" s="2" t="s">
        <v>13420</v>
      </c>
      <c r="D2679" s="2">
        <v>358.04154707599997</v>
      </c>
      <c r="E2679" s="2" t="s">
        <v>17628</v>
      </c>
      <c r="F2679" s="2" t="s">
        <v>13421</v>
      </c>
      <c r="G2679" s="2" t="s">
        <v>13419</v>
      </c>
      <c r="H2679" s="2" t="s">
        <v>3470</v>
      </c>
      <c r="I2679" s="2">
        <v>21134703</v>
      </c>
      <c r="J2679" s="2">
        <v>19241200</v>
      </c>
      <c r="K2679" s="4" t="s">
        <v>22562</v>
      </c>
      <c r="L2679" s="2"/>
      <c r="M2679" s="1"/>
      <c r="N2679" s="1"/>
      <c r="O2679" s="1"/>
    </row>
    <row r="2680" spans="1:15" x14ac:dyDescent="0.35">
      <c r="A2680" s="2">
        <v>2932</v>
      </c>
      <c r="B2680" s="2" t="s">
        <v>13422</v>
      </c>
      <c r="C2680" s="2" t="s">
        <v>13424</v>
      </c>
      <c r="D2680" s="2">
        <v>727.87144039999998</v>
      </c>
      <c r="E2680" s="2" t="s">
        <v>17629</v>
      </c>
      <c r="F2680" s="2" t="s">
        <v>18661</v>
      </c>
      <c r="G2680" s="2" t="s">
        <v>13423</v>
      </c>
      <c r="H2680" s="2" t="s">
        <v>3471</v>
      </c>
      <c r="I2680" s="2" t="s">
        <v>4170</v>
      </c>
      <c r="J2680" s="2" t="s">
        <v>4170</v>
      </c>
      <c r="K2680" s="4" t="s">
        <v>22563</v>
      </c>
      <c r="L2680" s="2"/>
      <c r="M2680" s="1"/>
      <c r="N2680" s="1"/>
      <c r="O2680" s="1"/>
    </row>
    <row r="2681" spans="1:15" x14ac:dyDescent="0.35">
      <c r="A2681" s="2">
        <v>2933</v>
      </c>
      <c r="B2681" s="2" t="s">
        <v>13425</v>
      </c>
      <c r="C2681" s="2" t="s">
        <v>13427</v>
      </c>
      <c r="D2681" s="2">
        <v>397.05358897999997</v>
      </c>
      <c r="E2681" s="2" t="s">
        <v>17630</v>
      </c>
      <c r="F2681" s="2" t="s">
        <v>18662</v>
      </c>
      <c r="G2681" s="2" t="s">
        <v>13426</v>
      </c>
      <c r="H2681" s="2" t="s">
        <v>3472</v>
      </c>
      <c r="I2681" s="2">
        <v>2827954</v>
      </c>
      <c r="J2681" s="2">
        <v>2105969</v>
      </c>
      <c r="K2681" s="4" t="s">
        <v>22564</v>
      </c>
      <c r="L2681" s="2"/>
      <c r="M2681" s="1"/>
      <c r="N2681" s="1"/>
      <c r="O2681" s="1"/>
    </row>
    <row r="2682" spans="1:15" x14ac:dyDescent="0.35">
      <c r="A2682" s="2">
        <v>2934</v>
      </c>
      <c r="B2682" s="2" t="s">
        <v>13428</v>
      </c>
      <c r="C2682" s="2" t="s">
        <v>13430</v>
      </c>
      <c r="D2682" s="2">
        <v>419.03793891599997</v>
      </c>
      <c r="E2682" s="2" t="s">
        <v>17631</v>
      </c>
      <c r="F2682" s="2" t="s">
        <v>18663</v>
      </c>
      <c r="G2682" s="2" t="s">
        <v>13429</v>
      </c>
      <c r="H2682" s="2" t="s">
        <v>3473</v>
      </c>
      <c r="I2682" s="2">
        <v>561513</v>
      </c>
      <c r="J2682" s="2">
        <v>488134</v>
      </c>
      <c r="K2682" s="4" t="s">
        <v>22565</v>
      </c>
      <c r="L2682" s="2"/>
      <c r="M2682" s="1"/>
      <c r="N2682" s="1"/>
      <c r="O2682" s="1"/>
    </row>
    <row r="2683" spans="1:15" x14ac:dyDescent="0.35">
      <c r="A2683" s="2">
        <v>2935</v>
      </c>
      <c r="B2683" s="2" t="s">
        <v>13431</v>
      </c>
      <c r="C2683" s="2" t="s">
        <v>13433</v>
      </c>
      <c r="D2683" s="2">
        <v>399.032853536</v>
      </c>
      <c r="E2683" s="2" t="s">
        <v>17632</v>
      </c>
      <c r="F2683" s="2" t="s">
        <v>18664</v>
      </c>
      <c r="G2683" s="2" t="s">
        <v>13432</v>
      </c>
      <c r="H2683" s="2" t="s">
        <v>3474</v>
      </c>
      <c r="I2683" s="2">
        <v>3457661</v>
      </c>
      <c r="J2683" s="2">
        <v>2699742</v>
      </c>
      <c r="K2683" s="4" t="s">
        <v>22566</v>
      </c>
      <c r="L2683" s="2"/>
      <c r="M2683" s="1"/>
      <c r="N2683" s="1"/>
      <c r="O2683" s="1"/>
    </row>
    <row r="2684" spans="1:15" x14ac:dyDescent="0.35">
      <c r="A2684" s="2">
        <v>2936</v>
      </c>
      <c r="B2684" s="2" t="s">
        <v>13434</v>
      </c>
      <c r="C2684" s="2" t="s">
        <v>13436</v>
      </c>
      <c r="D2684" s="2">
        <v>953.97909919599999</v>
      </c>
      <c r="E2684" s="2" t="s">
        <v>17633</v>
      </c>
      <c r="F2684" s="2" t="s">
        <v>18665</v>
      </c>
      <c r="G2684" s="2" t="s">
        <v>13435</v>
      </c>
      <c r="H2684" s="2" t="s">
        <v>3475</v>
      </c>
      <c r="I2684" s="2">
        <v>89116158</v>
      </c>
      <c r="J2684" s="2">
        <v>57617423</v>
      </c>
      <c r="K2684" s="4" t="s">
        <v>22567</v>
      </c>
      <c r="L2684" s="2"/>
      <c r="M2684" s="1"/>
      <c r="N2684" s="1"/>
      <c r="O2684" s="1"/>
    </row>
    <row r="2685" spans="1:15" x14ac:dyDescent="0.35">
      <c r="A2685" s="2">
        <v>2937</v>
      </c>
      <c r="B2685" s="2" t="s">
        <v>13437</v>
      </c>
      <c r="C2685" s="2" t="s">
        <v>13439</v>
      </c>
      <c r="D2685" s="2">
        <v>568.00795714000003</v>
      </c>
      <c r="E2685" s="2" t="s">
        <v>17634</v>
      </c>
      <c r="F2685" s="2" t="s">
        <v>13440</v>
      </c>
      <c r="G2685" s="2" t="s">
        <v>13438</v>
      </c>
      <c r="H2685" s="2" t="s">
        <v>3476</v>
      </c>
      <c r="I2685" s="2">
        <v>12751206</v>
      </c>
      <c r="J2685" s="2">
        <v>23630415</v>
      </c>
      <c r="K2685" s="4" t="s">
        <v>22568</v>
      </c>
      <c r="L2685" s="2"/>
      <c r="M2685" s="1"/>
      <c r="N2685" s="1"/>
      <c r="O2685" s="1"/>
    </row>
    <row r="2686" spans="1:15" x14ac:dyDescent="0.35">
      <c r="A2686" s="2">
        <v>2938</v>
      </c>
      <c r="B2686" s="2" t="s">
        <v>13441</v>
      </c>
      <c r="C2686" s="2" t="s">
        <v>13443</v>
      </c>
      <c r="D2686" s="2">
        <v>433.05358897999997</v>
      </c>
      <c r="E2686" s="2" t="s">
        <v>17635</v>
      </c>
      <c r="F2686" s="2" t="s">
        <v>18666</v>
      </c>
      <c r="G2686" s="2" t="s">
        <v>13442</v>
      </c>
      <c r="H2686" s="2" t="s">
        <v>3477</v>
      </c>
      <c r="I2686" s="2">
        <v>3091103</v>
      </c>
      <c r="J2686" s="2">
        <v>2347097</v>
      </c>
      <c r="K2686" s="4" t="s">
        <v>22569</v>
      </c>
      <c r="L2686" s="2"/>
      <c r="M2686" s="1"/>
      <c r="N2686" s="1"/>
      <c r="O2686" s="1"/>
    </row>
    <row r="2687" spans="1:15" x14ac:dyDescent="0.35">
      <c r="A2687" s="2">
        <v>2939</v>
      </c>
      <c r="B2687" s="2" t="s">
        <v>13444</v>
      </c>
      <c r="C2687" s="2" t="s">
        <v>13446</v>
      </c>
      <c r="D2687" s="2">
        <v>480.071859136</v>
      </c>
      <c r="E2687" s="2" t="s">
        <v>17636</v>
      </c>
      <c r="F2687" s="2" t="s">
        <v>13447</v>
      </c>
      <c r="G2687" s="2" t="s">
        <v>13445</v>
      </c>
      <c r="H2687" s="2" t="s">
        <v>3478</v>
      </c>
      <c r="I2687" s="2">
        <v>87451933</v>
      </c>
      <c r="J2687" s="2" t="s">
        <v>4170</v>
      </c>
      <c r="K2687" s="4" t="s">
        <v>22570</v>
      </c>
      <c r="L2687" s="2"/>
      <c r="M2687" s="1"/>
      <c r="N2687" s="1"/>
      <c r="O2687" s="1"/>
    </row>
    <row r="2688" spans="1:15" x14ac:dyDescent="0.35">
      <c r="A2688" s="2">
        <v>2940</v>
      </c>
      <c r="B2688" s="2" t="s">
        <v>13448</v>
      </c>
      <c r="C2688" s="2" t="s">
        <v>13450</v>
      </c>
      <c r="D2688" s="2">
        <v>645.94961469999998</v>
      </c>
      <c r="E2688" s="2" t="s">
        <v>17637</v>
      </c>
      <c r="F2688" s="2" t="s">
        <v>18667</v>
      </c>
      <c r="G2688" s="2" t="s">
        <v>13449</v>
      </c>
      <c r="H2688" s="2" t="s">
        <v>3479</v>
      </c>
      <c r="I2688" s="2" t="s">
        <v>4170</v>
      </c>
      <c r="J2688" s="2" t="s">
        <v>4170</v>
      </c>
      <c r="K2688" s="4" t="s">
        <v>22571</v>
      </c>
      <c r="L2688" s="2"/>
      <c r="M2688" s="1"/>
      <c r="N2688" s="1"/>
      <c r="O2688" s="1"/>
    </row>
    <row r="2689" spans="1:15" x14ac:dyDescent="0.35">
      <c r="A2689" s="2">
        <v>2941</v>
      </c>
      <c r="B2689" s="2" t="s">
        <v>13451</v>
      </c>
      <c r="C2689" s="2" t="s">
        <v>13453</v>
      </c>
      <c r="D2689" s="2">
        <v>571.00762279200001</v>
      </c>
      <c r="E2689" s="2" t="s">
        <v>17638</v>
      </c>
      <c r="F2689" s="2" t="s">
        <v>18668</v>
      </c>
      <c r="G2689" s="2" t="s">
        <v>13452</v>
      </c>
      <c r="H2689" s="2" t="s">
        <v>3480</v>
      </c>
      <c r="I2689" s="2">
        <v>2827943</v>
      </c>
      <c r="J2689" s="2">
        <v>2105958</v>
      </c>
      <c r="K2689" s="4" t="s">
        <v>22572</v>
      </c>
      <c r="L2689" s="2"/>
      <c r="M2689" s="1"/>
      <c r="N2689" s="1"/>
      <c r="O2689" s="1"/>
    </row>
    <row r="2690" spans="1:15" x14ac:dyDescent="0.35">
      <c r="A2690" s="2">
        <v>2942</v>
      </c>
      <c r="B2690" s="2" t="s">
        <v>15487</v>
      </c>
      <c r="C2690" s="2" t="s">
        <v>13455</v>
      </c>
      <c r="D2690" s="2">
        <v>3020.7699988740001</v>
      </c>
      <c r="E2690" s="2" t="s">
        <v>17639</v>
      </c>
      <c r="F2690" s="2" t="s">
        <v>18669</v>
      </c>
      <c r="G2690" s="2" t="s">
        <v>13454</v>
      </c>
      <c r="H2690" s="2" t="s">
        <v>3481</v>
      </c>
      <c r="I2690" s="2">
        <v>112758346</v>
      </c>
      <c r="J2690" s="2">
        <v>30988397</v>
      </c>
      <c r="K2690" s="4" t="s">
        <v>22573</v>
      </c>
      <c r="L2690" s="2"/>
      <c r="M2690" s="1"/>
      <c r="N2690" s="1"/>
      <c r="O2690" s="1"/>
    </row>
    <row r="2691" spans="1:15" x14ac:dyDescent="0.35">
      <c r="A2691" s="2">
        <v>2943</v>
      </c>
      <c r="B2691" s="2" t="s">
        <v>13456</v>
      </c>
      <c r="C2691" s="2" t="s">
        <v>13458</v>
      </c>
      <c r="D2691" s="2">
        <v>563.03892292</v>
      </c>
      <c r="E2691" s="2" t="s">
        <v>17640</v>
      </c>
      <c r="F2691" s="2" t="s">
        <v>18670</v>
      </c>
      <c r="G2691" s="2" t="s">
        <v>13457</v>
      </c>
      <c r="H2691" s="2" t="s">
        <v>3482</v>
      </c>
      <c r="I2691" s="2">
        <v>2827955</v>
      </c>
      <c r="J2691" s="2">
        <v>2105970</v>
      </c>
      <c r="K2691" s="4" t="s">
        <v>22574</v>
      </c>
      <c r="L2691" s="2"/>
      <c r="M2691" s="1"/>
      <c r="N2691" s="1"/>
      <c r="O2691" s="1"/>
    </row>
    <row r="2692" spans="1:15" x14ac:dyDescent="0.35">
      <c r="A2692" s="2">
        <v>2944</v>
      </c>
      <c r="B2692" s="2" t="s">
        <v>13459</v>
      </c>
      <c r="C2692" s="2" t="s">
        <v>15340</v>
      </c>
      <c r="D2692" s="2">
        <v>789.10558118000097</v>
      </c>
      <c r="E2692" s="2" t="s">
        <v>17641</v>
      </c>
      <c r="F2692" s="2" t="s">
        <v>18671</v>
      </c>
      <c r="G2692" s="2" t="s">
        <v>19113</v>
      </c>
      <c r="H2692" s="2" t="s">
        <v>3483</v>
      </c>
      <c r="I2692" s="2">
        <v>11679563</v>
      </c>
      <c r="J2692" s="2">
        <v>9854291</v>
      </c>
      <c r="K2692" s="3" t="s">
        <v>20101</v>
      </c>
      <c r="L2692" s="2"/>
      <c r="M2692" s="1"/>
      <c r="N2692" s="1"/>
      <c r="O2692" s="1"/>
    </row>
    <row r="2693" spans="1:15" x14ac:dyDescent="0.35">
      <c r="A2693" s="2">
        <v>2945</v>
      </c>
      <c r="B2693" s="2" t="s">
        <v>13460</v>
      </c>
      <c r="C2693" s="2" t="s">
        <v>13462</v>
      </c>
      <c r="D2693" s="2">
        <v>565.01818747599998</v>
      </c>
      <c r="E2693" s="2" t="s">
        <v>17642</v>
      </c>
      <c r="F2693" s="2" t="s">
        <v>18672</v>
      </c>
      <c r="G2693" s="2" t="s">
        <v>13461</v>
      </c>
      <c r="H2693" s="2" t="s">
        <v>3484</v>
      </c>
      <c r="I2693" s="2">
        <v>2780521</v>
      </c>
      <c r="J2693" s="2">
        <v>2060728</v>
      </c>
      <c r="K2693" s="4" t="s">
        <v>22575</v>
      </c>
      <c r="L2693" s="2"/>
      <c r="M2693" s="1"/>
      <c r="N2693" s="1"/>
      <c r="O2693" s="1"/>
    </row>
    <row r="2694" spans="1:15" x14ac:dyDescent="0.35">
      <c r="A2694" s="2">
        <v>2946</v>
      </c>
      <c r="B2694" s="2" t="s">
        <v>13463</v>
      </c>
      <c r="C2694" s="2" t="s">
        <v>13465</v>
      </c>
      <c r="D2694" s="2">
        <v>981.97401381600002</v>
      </c>
      <c r="E2694" s="2" t="s">
        <v>17643</v>
      </c>
      <c r="F2694" s="2" t="s">
        <v>18673</v>
      </c>
      <c r="G2694" s="2" t="s">
        <v>13464</v>
      </c>
      <c r="H2694" s="2" t="s">
        <v>3485</v>
      </c>
      <c r="I2694" s="2">
        <v>89106475</v>
      </c>
      <c r="J2694" s="2" t="s">
        <v>4170</v>
      </c>
      <c r="K2694" s="4" t="s">
        <v>22576</v>
      </c>
      <c r="L2694" s="2"/>
      <c r="M2694" s="1"/>
      <c r="N2694" s="1"/>
      <c r="O2694" s="1"/>
    </row>
    <row r="2695" spans="1:15" x14ac:dyDescent="0.35">
      <c r="A2695" s="2">
        <v>2947</v>
      </c>
      <c r="B2695" s="2" t="s">
        <v>13466</v>
      </c>
      <c r="C2695" s="2" t="s">
        <v>13468</v>
      </c>
      <c r="D2695" s="2">
        <v>572.998120728</v>
      </c>
      <c r="E2695" s="2" t="s">
        <v>17644</v>
      </c>
      <c r="F2695" s="2" t="s">
        <v>18674</v>
      </c>
      <c r="G2695" s="2" t="s">
        <v>13467</v>
      </c>
      <c r="H2695" s="2" t="s">
        <v>3486</v>
      </c>
      <c r="I2695" s="2">
        <v>71673049</v>
      </c>
      <c r="J2695" s="2">
        <v>24780475</v>
      </c>
      <c r="K2695" s="4" t="s">
        <v>22577</v>
      </c>
      <c r="L2695" s="2"/>
      <c r="M2695" s="1"/>
      <c r="N2695" s="1"/>
      <c r="O2695" s="1"/>
    </row>
    <row r="2696" spans="1:15" x14ac:dyDescent="0.35">
      <c r="A2696" s="2">
        <v>2948</v>
      </c>
      <c r="B2696" s="2" t="s">
        <v>13469</v>
      </c>
      <c r="C2696" s="2" t="s">
        <v>13471</v>
      </c>
      <c r="D2696" s="2">
        <v>572.00287175999995</v>
      </c>
      <c r="E2696" s="2" t="s">
        <v>17645</v>
      </c>
      <c r="F2696" s="2" t="s">
        <v>18675</v>
      </c>
      <c r="G2696" s="2" t="s">
        <v>13470</v>
      </c>
      <c r="H2696" s="2" t="s">
        <v>3487</v>
      </c>
      <c r="I2696" s="2">
        <v>71673113</v>
      </c>
      <c r="J2696" s="2">
        <v>24780587</v>
      </c>
      <c r="K2696" s="4" t="s">
        <v>22578</v>
      </c>
      <c r="L2696" s="2"/>
      <c r="M2696" s="1"/>
      <c r="N2696" s="1"/>
      <c r="O2696" s="1"/>
    </row>
    <row r="2697" spans="1:15" x14ac:dyDescent="0.35">
      <c r="A2697" s="2">
        <v>2949</v>
      </c>
      <c r="B2697" s="2" t="s">
        <v>13472</v>
      </c>
      <c r="C2697" s="2" t="s">
        <v>13474</v>
      </c>
      <c r="D2697" s="2">
        <v>1263.990131454</v>
      </c>
      <c r="E2697" s="2" t="s">
        <v>17646</v>
      </c>
      <c r="F2697" s="2" t="s">
        <v>13475</v>
      </c>
      <c r="G2697" s="2" t="s">
        <v>13473</v>
      </c>
      <c r="H2697" s="2" t="s">
        <v>3488</v>
      </c>
      <c r="I2697" s="2">
        <v>52991971</v>
      </c>
      <c r="J2697" s="2">
        <v>26051279</v>
      </c>
      <c r="K2697" s="4" t="s">
        <v>22579</v>
      </c>
      <c r="L2697" s="2"/>
      <c r="M2697" s="1"/>
      <c r="N2697" s="1"/>
      <c r="O2697" s="1"/>
    </row>
    <row r="2698" spans="1:15" x14ac:dyDescent="0.35">
      <c r="A2698" s="2">
        <v>2950</v>
      </c>
      <c r="B2698" s="2" t="s">
        <v>13476</v>
      </c>
      <c r="C2698" s="2" t="s">
        <v>13478</v>
      </c>
      <c r="D2698" s="2">
        <v>494.99244526799998</v>
      </c>
      <c r="E2698" s="2" t="s">
        <v>17647</v>
      </c>
      <c r="F2698" s="2" t="s">
        <v>18676</v>
      </c>
      <c r="G2698" s="2" t="s">
        <v>13477</v>
      </c>
      <c r="H2698" s="2" t="s">
        <v>3489</v>
      </c>
      <c r="I2698" s="2">
        <v>15008682</v>
      </c>
      <c r="J2698" s="2">
        <v>14592545</v>
      </c>
      <c r="K2698" s="4" t="s">
        <v>22580</v>
      </c>
      <c r="L2698" s="2"/>
      <c r="M2698" s="1"/>
      <c r="N2698" s="1"/>
      <c r="O2698" s="1"/>
    </row>
    <row r="2699" spans="1:15" x14ac:dyDescent="0.35">
      <c r="A2699" s="2">
        <v>2951</v>
      </c>
      <c r="B2699" s="2" t="s">
        <v>13479</v>
      </c>
      <c r="C2699" s="2" t="s">
        <v>13481</v>
      </c>
      <c r="D2699" s="2">
        <v>500.10702152000101</v>
      </c>
      <c r="E2699" s="2" t="s">
        <v>17648</v>
      </c>
      <c r="F2699" s="2" t="s">
        <v>18677</v>
      </c>
      <c r="G2699" s="2" t="s">
        <v>13480</v>
      </c>
      <c r="H2699" s="2" t="s">
        <v>3490</v>
      </c>
      <c r="I2699" s="2">
        <v>3744610</v>
      </c>
      <c r="J2699" s="2">
        <v>2974400</v>
      </c>
      <c r="K2699" s="4" t="s">
        <v>22581</v>
      </c>
      <c r="L2699" s="2"/>
      <c r="M2699" s="1"/>
      <c r="N2699" s="1"/>
      <c r="O2699" s="1"/>
    </row>
    <row r="2700" spans="1:15" x14ac:dyDescent="0.35">
      <c r="A2700" s="2">
        <v>2952</v>
      </c>
      <c r="B2700" s="2" t="s">
        <v>13482</v>
      </c>
      <c r="C2700" s="2" t="s">
        <v>13484</v>
      </c>
      <c r="D2700" s="2">
        <v>528.03906111200001</v>
      </c>
      <c r="E2700" s="2" t="s">
        <v>17649</v>
      </c>
      <c r="F2700" s="2" t="s">
        <v>13485</v>
      </c>
      <c r="G2700" s="2" t="s">
        <v>13483</v>
      </c>
      <c r="H2700" s="2" t="s">
        <v>3491</v>
      </c>
      <c r="I2700" s="2">
        <v>88488975</v>
      </c>
      <c r="J2700" s="2" t="s">
        <v>4170</v>
      </c>
      <c r="K2700" s="4" t="s">
        <v>22582</v>
      </c>
      <c r="L2700" s="2"/>
      <c r="M2700" s="1"/>
      <c r="N2700" s="1"/>
      <c r="O2700" s="1"/>
    </row>
    <row r="2701" spans="1:15" x14ac:dyDescent="0.35">
      <c r="A2701" s="2">
        <v>2953</v>
      </c>
      <c r="B2701" s="2" t="s">
        <v>13486</v>
      </c>
      <c r="C2701" s="2" t="s">
        <v>13488</v>
      </c>
      <c r="D2701" s="2">
        <v>200.007212256</v>
      </c>
      <c r="E2701" s="2" t="s">
        <v>15556</v>
      </c>
      <c r="F2701" s="2" t="s">
        <v>13489</v>
      </c>
      <c r="G2701" s="2" t="s">
        <v>13487</v>
      </c>
      <c r="H2701" s="2" t="s">
        <v>3492</v>
      </c>
      <c r="I2701" s="2">
        <v>2774925</v>
      </c>
      <c r="J2701" s="2">
        <v>2055301</v>
      </c>
      <c r="K2701" s="4" t="s">
        <v>22583</v>
      </c>
      <c r="L2701" s="2"/>
      <c r="M2701" s="1"/>
      <c r="N2701" s="1"/>
      <c r="O2701" s="1"/>
    </row>
    <row r="2702" spans="1:15" x14ac:dyDescent="0.35">
      <c r="A2702" s="2">
        <v>2954</v>
      </c>
      <c r="B2702" s="2" t="s">
        <v>13490</v>
      </c>
      <c r="C2702" s="2" t="s">
        <v>13492</v>
      </c>
      <c r="D2702" s="2">
        <v>226.02286232</v>
      </c>
      <c r="E2702" s="2" t="s">
        <v>15683</v>
      </c>
      <c r="F2702" s="2" t="s">
        <v>13493</v>
      </c>
      <c r="G2702" s="2" t="s">
        <v>13491</v>
      </c>
      <c r="H2702" s="2" t="s">
        <v>3493</v>
      </c>
      <c r="I2702" s="2">
        <v>2735866</v>
      </c>
      <c r="J2702" s="2">
        <v>2017551</v>
      </c>
      <c r="K2702" s="4" t="s">
        <v>22584</v>
      </c>
      <c r="L2702" s="2"/>
      <c r="M2702" s="1"/>
      <c r="N2702" s="1"/>
      <c r="O2702" s="1"/>
    </row>
    <row r="2703" spans="1:15" x14ac:dyDescent="0.35">
      <c r="A2703" s="2">
        <v>2955</v>
      </c>
      <c r="B2703" s="2" t="s">
        <v>13494</v>
      </c>
      <c r="C2703" s="2" t="s">
        <v>13496</v>
      </c>
      <c r="D2703" s="2">
        <v>240.038512384</v>
      </c>
      <c r="E2703" s="2" t="s">
        <v>15677</v>
      </c>
      <c r="F2703" s="2" t="s">
        <v>13497</v>
      </c>
      <c r="G2703" s="2" t="s">
        <v>13495</v>
      </c>
      <c r="H2703" s="2" t="s">
        <v>3494</v>
      </c>
      <c r="I2703" s="2">
        <v>21707322</v>
      </c>
      <c r="J2703" s="2">
        <v>13562905</v>
      </c>
      <c r="K2703" s="4" t="s">
        <v>22585</v>
      </c>
      <c r="L2703" s="2"/>
      <c r="M2703" s="1"/>
      <c r="N2703" s="1"/>
      <c r="O2703" s="1"/>
    </row>
    <row r="2704" spans="1:15" x14ac:dyDescent="0.35">
      <c r="A2704" s="2">
        <v>2956</v>
      </c>
      <c r="B2704" s="2" t="s">
        <v>13498</v>
      </c>
      <c r="C2704" s="2" t="s">
        <v>13500</v>
      </c>
      <c r="D2704" s="2">
        <v>411.88182303999997</v>
      </c>
      <c r="E2704" s="2" t="s">
        <v>17557</v>
      </c>
      <c r="F2704" s="2" t="s">
        <v>13501</v>
      </c>
      <c r="G2704" s="2" t="s">
        <v>13499</v>
      </c>
      <c r="H2704" s="2" t="s">
        <v>3495</v>
      </c>
      <c r="I2704" s="2">
        <v>2775186</v>
      </c>
      <c r="J2704" s="2">
        <v>2055556</v>
      </c>
      <c r="K2704" s="4" t="s">
        <v>22586</v>
      </c>
      <c r="L2704" s="2"/>
      <c r="M2704" s="1"/>
      <c r="N2704" s="1"/>
      <c r="O2704" s="1"/>
    </row>
    <row r="2705" spans="1:15" x14ac:dyDescent="0.35">
      <c r="A2705" s="2">
        <v>2957</v>
      </c>
      <c r="B2705" s="2" t="s">
        <v>13502</v>
      </c>
      <c r="C2705" s="2" t="s">
        <v>13504</v>
      </c>
      <c r="D2705" s="2">
        <v>319.964674516</v>
      </c>
      <c r="E2705" s="2" t="s">
        <v>17650</v>
      </c>
      <c r="F2705" s="2" t="s">
        <v>13505</v>
      </c>
      <c r="G2705" s="2" t="s">
        <v>13503</v>
      </c>
      <c r="H2705" s="2" t="s">
        <v>3496</v>
      </c>
      <c r="I2705" s="2">
        <v>53428088</v>
      </c>
      <c r="J2705" s="2">
        <v>26558317</v>
      </c>
      <c r="K2705" s="4" t="s">
        <v>22587</v>
      </c>
      <c r="L2705" s="2"/>
      <c r="M2705" s="1"/>
      <c r="N2705" s="1"/>
      <c r="O2705" s="1"/>
    </row>
    <row r="2706" spans="1:15" x14ac:dyDescent="0.35">
      <c r="A2706" s="2">
        <v>2958</v>
      </c>
      <c r="B2706" s="2" t="s">
        <v>13506</v>
      </c>
      <c r="C2706" s="2" t="s">
        <v>3498</v>
      </c>
      <c r="D2706" s="2">
        <v>363.89568714000001</v>
      </c>
      <c r="E2706" s="2" t="s">
        <v>17651</v>
      </c>
      <c r="F2706" s="2" t="s">
        <v>13508</v>
      </c>
      <c r="G2706" s="2" t="s">
        <v>13507</v>
      </c>
      <c r="H2706" s="2" t="s">
        <v>3497</v>
      </c>
      <c r="I2706" s="2">
        <v>45075722</v>
      </c>
      <c r="J2706" s="2">
        <v>23955839</v>
      </c>
      <c r="K2706" s="4" t="s">
        <v>22588</v>
      </c>
      <c r="L2706" s="2"/>
      <c r="M2706" s="1"/>
      <c r="N2706" s="1"/>
      <c r="O2706" s="1"/>
    </row>
    <row r="2707" spans="1:15" x14ac:dyDescent="0.35">
      <c r="A2707" s="2">
        <v>2959</v>
      </c>
      <c r="B2707" s="2" t="s">
        <v>13509</v>
      </c>
      <c r="C2707" s="2" t="s">
        <v>3500</v>
      </c>
      <c r="D2707" s="2">
        <v>265.97894681999998</v>
      </c>
      <c r="E2707" s="2" t="s">
        <v>15803</v>
      </c>
      <c r="F2707" s="2" t="s">
        <v>13511</v>
      </c>
      <c r="G2707" s="2" t="s">
        <v>13510</v>
      </c>
      <c r="H2707" s="2" t="s">
        <v>3499</v>
      </c>
      <c r="I2707" s="2">
        <v>82592</v>
      </c>
      <c r="J2707" s="2">
        <v>74534</v>
      </c>
      <c r="K2707" s="4" t="s">
        <v>22589</v>
      </c>
      <c r="L2707" s="2"/>
      <c r="M2707" s="1"/>
      <c r="N2707" s="1"/>
      <c r="O2707" s="1"/>
    </row>
    <row r="2708" spans="1:15" x14ac:dyDescent="0.35">
      <c r="A2708" s="2">
        <v>2960</v>
      </c>
      <c r="B2708" s="2" t="s">
        <v>13512</v>
      </c>
      <c r="C2708" s="2" t="s">
        <v>13514</v>
      </c>
      <c r="D2708" s="2">
        <v>427.85227250000003</v>
      </c>
      <c r="E2708" s="2" t="s">
        <v>17652</v>
      </c>
      <c r="F2708" s="2" t="s">
        <v>18678</v>
      </c>
      <c r="G2708" s="2" t="s">
        <v>13513</v>
      </c>
      <c r="H2708" s="2" t="s">
        <v>3501</v>
      </c>
      <c r="I2708" s="2">
        <v>56587683</v>
      </c>
      <c r="J2708" s="2">
        <v>24723240</v>
      </c>
      <c r="K2708" s="4" t="s">
        <v>22590</v>
      </c>
      <c r="L2708" s="2"/>
      <c r="M2708" s="1"/>
      <c r="N2708" s="1"/>
      <c r="O2708" s="1"/>
    </row>
    <row r="2709" spans="1:15" x14ac:dyDescent="0.35">
      <c r="A2709" s="2">
        <v>2961</v>
      </c>
      <c r="B2709" s="2" t="s">
        <v>3503</v>
      </c>
      <c r="C2709" s="2" t="s">
        <v>3504</v>
      </c>
      <c r="D2709" s="2">
        <v>335.91665218000003</v>
      </c>
      <c r="E2709" s="2" t="s">
        <v>17653</v>
      </c>
      <c r="F2709" s="2" t="s">
        <v>18679</v>
      </c>
      <c r="G2709" s="2" t="s">
        <v>13515</v>
      </c>
      <c r="H2709" s="2" t="s">
        <v>3502</v>
      </c>
      <c r="I2709" s="2">
        <v>3020928</v>
      </c>
      <c r="J2709" s="2">
        <v>2287697</v>
      </c>
      <c r="K2709" s="4" t="s">
        <v>22591</v>
      </c>
      <c r="L2709" s="2"/>
      <c r="M2709" s="1"/>
      <c r="N2709" s="1"/>
      <c r="O2709" s="1"/>
    </row>
    <row r="2710" spans="1:15" x14ac:dyDescent="0.35">
      <c r="A2710" s="2">
        <v>2962</v>
      </c>
      <c r="B2710" s="2" t="s">
        <v>13516</v>
      </c>
      <c r="C2710" s="2" t="s">
        <v>13518</v>
      </c>
      <c r="D2710" s="2">
        <v>339.96879433800001</v>
      </c>
      <c r="E2710" s="2" t="s">
        <v>17654</v>
      </c>
      <c r="F2710" s="2" t="s">
        <v>13519</v>
      </c>
      <c r="G2710" s="2" t="s">
        <v>13517</v>
      </c>
      <c r="H2710" s="2" t="s">
        <v>217</v>
      </c>
      <c r="I2710" s="2">
        <v>88331</v>
      </c>
      <c r="J2710" s="2">
        <v>79687</v>
      </c>
      <c r="K2710" s="4" t="s">
        <v>22592</v>
      </c>
      <c r="L2710" s="2"/>
      <c r="M2710" s="1"/>
      <c r="N2710" s="1"/>
      <c r="O2710" s="1"/>
    </row>
    <row r="2711" spans="1:15" x14ac:dyDescent="0.35">
      <c r="A2711" s="2">
        <v>2963</v>
      </c>
      <c r="B2711" s="2" t="s">
        <v>13520</v>
      </c>
      <c r="C2711" s="2" t="s">
        <v>3506</v>
      </c>
      <c r="D2711" s="2">
        <v>359.91417192199998</v>
      </c>
      <c r="E2711" s="2" t="s">
        <v>17655</v>
      </c>
      <c r="F2711" s="2" t="s">
        <v>13522</v>
      </c>
      <c r="G2711" s="2" t="s">
        <v>13521</v>
      </c>
      <c r="H2711" s="2" t="s">
        <v>3505</v>
      </c>
      <c r="I2711" s="2">
        <v>284131</v>
      </c>
      <c r="J2711" s="2">
        <v>250339</v>
      </c>
      <c r="K2711" s="4" t="s">
        <v>22593</v>
      </c>
      <c r="L2711" s="2"/>
      <c r="M2711" s="1"/>
      <c r="N2711" s="1"/>
      <c r="O2711" s="1"/>
    </row>
    <row r="2712" spans="1:15" x14ac:dyDescent="0.35">
      <c r="A2712" s="2">
        <v>2964</v>
      </c>
      <c r="B2712" s="2" t="s">
        <v>13523</v>
      </c>
      <c r="C2712" s="2" t="s">
        <v>13525</v>
      </c>
      <c r="D2712" s="2">
        <v>348.06278302999999</v>
      </c>
      <c r="E2712" s="2" t="s">
        <v>17558</v>
      </c>
      <c r="F2712" s="2" t="s">
        <v>13526</v>
      </c>
      <c r="G2712" s="2" t="s">
        <v>13524</v>
      </c>
      <c r="H2712" s="2" t="s">
        <v>3507</v>
      </c>
      <c r="I2712" s="2">
        <v>4712695</v>
      </c>
      <c r="J2712" s="2">
        <v>3900054</v>
      </c>
      <c r="K2712" s="4" t="s">
        <v>22594</v>
      </c>
      <c r="L2712" s="2"/>
      <c r="M2712" s="1"/>
      <c r="N2712" s="1"/>
      <c r="O2712" s="1"/>
    </row>
    <row r="2713" spans="1:15" x14ac:dyDescent="0.35">
      <c r="A2713" s="2">
        <v>2965</v>
      </c>
      <c r="B2713" s="2" t="s">
        <v>13527</v>
      </c>
      <c r="C2713" s="2" t="s">
        <v>3509</v>
      </c>
      <c r="D2713" s="2">
        <v>240.00212687600001</v>
      </c>
      <c r="E2713" s="2" t="s">
        <v>15913</v>
      </c>
      <c r="F2713" s="2" t="s">
        <v>13529</v>
      </c>
      <c r="G2713" s="2" t="s">
        <v>13528</v>
      </c>
      <c r="H2713" s="2" t="s">
        <v>3508</v>
      </c>
      <c r="I2713" s="2">
        <v>83092</v>
      </c>
      <c r="J2713" s="2">
        <v>74962</v>
      </c>
      <c r="K2713" s="4" t="s">
        <v>22595</v>
      </c>
      <c r="L2713" s="2"/>
      <c r="M2713" s="1"/>
      <c r="N2713" s="1"/>
      <c r="O2713" s="1"/>
    </row>
    <row r="2714" spans="1:15" x14ac:dyDescent="0.35">
      <c r="A2714" s="2">
        <v>2966</v>
      </c>
      <c r="B2714" s="2" t="s">
        <v>13530</v>
      </c>
      <c r="C2714" s="2" t="s">
        <v>3511</v>
      </c>
      <c r="D2714" s="2">
        <v>439.91312316800003</v>
      </c>
      <c r="E2714" s="2" t="s">
        <v>17559</v>
      </c>
      <c r="F2714" s="2" t="s">
        <v>13532</v>
      </c>
      <c r="G2714" s="2" t="s">
        <v>13531</v>
      </c>
      <c r="H2714" s="2" t="s">
        <v>3510</v>
      </c>
      <c r="I2714" s="2">
        <v>45933687</v>
      </c>
      <c r="J2714" s="2">
        <v>26051015</v>
      </c>
      <c r="K2714" s="4" t="s">
        <v>22596</v>
      </c>
      <c r="L2714" s="2"/>
      <c r="M2714" s="1"/>
      <c r="N2714" s="1"/>
      <c r="O2714" s="1"/>
    </row>
    <row r="2715" spans="1:15" x14ac:dyDescent="0.35">
      <c r="A2715" s="2">
        <v>2967</v>
      </c>
      <c r="B2715" s="2" t="s">
        <v>13533</v>
      </c>
      <c r="C2715" s="2" t="s">
        <v>13535</v>
      </c>
      <c r="D2715" s="2">
        <v>461.87862947999997</v>
      </c>
      <c r="E2715" s="2" t="s">
        <v>17656</v>
      </c>
      <c r="F2715" s="2" t="s">
        <v>18680</v>
      </c>
      <c r="G2715" s="2" t="s">
        <v>13534</v>
      </c>
      <c r="H2715" s="2" t="s">
        <v>3512</v>
      </c>
      <c r="I2715" s="2">
        <v>71651278</v>
      </c>
      <c r="J2715" s="2">
        <v>24723293</v>
      </c>
      <c r="K2715" s="4" t="s">
        <v>22597</v>
      </c>
      <c r="L2715" s="2"/>
      <c r="M2715" s="1"/>
      <c r="N2715" s="1"/>
      <c r="O2715" s="1"/>
    </row>
    <row r="2716" spans="1:15" x14ac:dyDescent="0.35">
      <c r="A2716" s="2">
        <v>2968</v>
      </c>
      <c r="B2716" s="2" t="s">
        <v>13536</v>
      </c>
      <c r="C2716" s="2" t="s">
        <v>13538</v>
      </c>
      <c r="D2716" s="2">
        <v>390.10973322200101</v>
      </c>
      <c r="E2716" s="2" t="s">
        <v>17657</v>
      </c>
      <c r="F2716" s="2" t="s">
        <v>13539</v>
      </c>
      <c r="G2716" s="2" t="s">
        <v>13537</v>
      </c>
      <c r="H2716" s="2" t="s">
        <v>3513</v>
      </c>
      <c r="I2716" s="2">
        <v>2774922</v>
      </c>
      <c r="J2716" s="2">
        <v>2055298</v>
      </c>
      <c r="K2716" s="4" t="s">
        <v>22598</v>
      </c>
      <c r="L2716" s="2"/>
      <c r="M2716" s="1"/>
      <c r="N2716" s="1"/>
      <c r="O2716" s="1"/>
    </row>
    <row r="2717" spans="1:15" x14ac:dyDescent="0.35">
      <c r="A2717" s="2">
        <v>2969</v>
      </c>
      <c r="B2717" s="2" t="s">
        <v>13540</v>
      </c>
      <c r="C2717" s="2" t="s">
        <v>13542</v>
      </c>
      <c r="D2717" s="2">
        <v>511.87543591999997</v>
      </c>
      <c r="E2717" s="2" t="s">
        <v>17658</v>
      </c>
      <c r="F2717" s="2" t="s">
        <v>13543</v>
      </c>
      <c r="G2717" s="2" t="s">
        <v>13541</v>
      </c>
      <c r="H2717" s="2" t="s">
        <v>3514</v>
      </c>
      <c r="I2717" s="2">
        <v>13597444</v>
      </c>
      <c r="J2717" s="2">
        <v>15279744</v>
      </c>
      <c r="K2717" s="4" t="s">
        <v>22599</v>
      </c>
      <c r="L2717" s="2"/>
      <c r="M2717" s="1"/>
      <c r="N2717" s="1"/>
      <c r="O2717" s="1"/>
    </row>
    <row r="2718" spans="1:15" x14ac:dyDescent="0.35">
      <c r="A2718" s="2">
        <v>2970</v>
      </c>
      <c r="B2718" s="2" t="s">
        <v>13544</v>
      </c>
      <c r="C2718" s="2" t="s">
        <v>13546</v>
      </c>
      <c r="D2718" s="2">
        <v>539.90673604799997</v>
      </c>
      <c r="E2718" s="2" t="s">
        <v>17659</v>
      </c>
      <c r="F2718" s="2" t="s">
        <v>13547</v>
      </c>
      <c r="G2718" s="2" t="s">
        <v>13545</v>
      </c>
      <c r="H2718" s="2" t="s">
        <v>3515</v>
      </c>
      <c r="I2718" s="2">
        <v>20333200</v>
      </c>
      <c r="J2718" s="2">
        <v>15279739</v>
      </c>
      <c r="K2718" s="4" t="s">
        <v>22600</v>
      </c>
      <c r="L2718" s="2"/>
      <c r="M2718" s="1"/>
      <c r="N2718" s="1"/>
      <c r="O2718" s="1"/>
    </row>
    <row r="2719" spans="1:15" x14ac:dyDescent="0.35">
      <c r="A2719" s="2">
        <v>2971</v>
      </c>
      <c r="B2719" s="2" t="s">
        <v>13548</v>
      </c>
      <c r="C2719" s="2" t="s">
        <v>13550</v>
      </c>
      <c r="D2719" s="2">
        <v>358.00630444000001</v>
      </c>
      <c r="E2719" s="2" t="s">
        <v>17567</v>
      </c>
      <c r="F2719" s="2" t="s">
        <v>13551</v>
      </c>
      <c r="G2719" s="2" t="s">
        <v>13549</v>
      </c>
      <c r="H2719" s="2" t="s">
        <v>3516</v>
      </c>
      <c r="I2719" s="2">
        <v>131852100</v>
      </c>
      <c r="J2719" s="2">
        <v>57271514</v>
      </c>
      <c r="K2719" s="4" t="s">
        <v>22601</v>
      </c>
      <c r="L2719" s="2"/>
      <c r="M2719" s="1"/>
      <c r="N2719" s="1"/>
      <c r="O2719" s="1"/>
    </row>
    <row r="2720" spans="1:15" x14ac:dyDescent="0.35">
      <c r="A2720" s="2">
        <v>2972</v>
      </c>
      <c r="B2720" s="2" t="s">
        <v>13552</v>
      </c>
      <c r="C2720" s="2" t="s">
        <v>13554</v>
      </c>
      <c r="D2720" s="2">
        <v>343.99065437600001</v>
      </c>
      <c r="E2720" s="2" t="s">
        <v>16388</v>
      </c>
      <c r="F2720" s="2" t="s">
        <v>13555</v>
      </c>
      <c r="G2720" s="2" t="s">
        <v>13553</v>
      </c>
      <c r="H2720" s="2" t="s">
        <v>3517</v>
      </c>
      <c r="I2720" s="2">
        <v>22420417</v>
      </c>
      <c r="J2720" s="2">
        <v>14173975</v>
      </c>
      <c r="K2720" s="4" t="s">
        <v>22602</v>
      </c>
      <c r="L2720" s="2"/>
      <c r="M2720" s="1"/>
      <c r="N2720" s="1"/>
      <c r="O2720" s="1"/>
    </row>
    <row r="2721" spans="1:15" x14ac:dyDescent="0.35">
      <c r="A2721" s="2">
        <v>2973</v>
      </c>
      <c r="B2721" s="2" t="s">
        <v>13556</v>
      </c>
      <c r="C2721" s="2" t="s">
        <v>13558</v>
      </c>
      <c r="D2721" s="2">
        <v>569.95470007999995</v>
      </c>
      <c r="E2721" s="2" t="s">
        <v>17660</v>
      </c>
      <c r="F2721" s="2" t="s">
        <v>13559</v>
      </c>
      <c r="G2721" s="2" t="s">
        <v>13557</v>
      </c>
      <c r="H2721" s="2" t="s">
        <v>3518</v>
      </c>
      <c r="I2721" s="2">
        <v>13794506</v>
      </c>
      <c r="J2721" s="2">
        <v>24591709</v>
      </c>
      <c r="K2721" s="4" t="s">
        <v>22603</v>
      </c>
      <c r="L2721" s="2"/>
      <c r="M2721" s="1"/>
      <c r="N2721" s="1"/>
      <c r="O2721" s="1"/>
    </row>
    <row r="2722" spans="1:15" x14ac:dyDescent="0.35">
      <c r="A2722" s="2">
        <v>2974</v>
      </c>
      <c r="B2722" s="2" t="s">
        <v>13560</v>
      </c>
      <c r="C2722" s="2" t="s">
        <v>15341</v>
      </c>
      <c r="D2722" s="2">
        <v>451.97050901199998</v>
      </c>
      <c r="E2722" s="2" t="s">
        <v>17560</v>
      </c>
      <c r="F2722" s="2" t="s">
        <v>18681</v>
      </c>
      <c r="G2722" s="2" t="s">
        <v>19114</v>
      </c>
      <c r="H2722" s="2" t="s">
        <v>3519</v>
      </c>
      <c r="I2722" s="2">
        <v>12663047</v>
      </c>
      <c r="J2722" s="2" t="s">
        <v>4170</v>
      </c>
      <c r="K2722" s="3" t="s">
        <v>20101</v>
      </c>
      <c r="L2722" s="2"/>
      <c r="M2722" s="1"/>
      <c r="N2722" s="1"/>
      <c r="O2722" s="1"/>
    </row>
    <row r="2723" spans="1:15" x14ac:dyDescent="0.35">
      <c r="A2723" s="2">
        <v>2975</v>
      </c>
      <c r="B2723" s="2" t="s">
        <v>13561</v>
      </c>
      <c r="C2723" s="2" t="s">
        <v>3521</v>
      </c>
      <c r="D2723" s="2">
        <v>611.86904879999997</v>
      </c>
      <c r="E2723" s="2" t="s">
        <v>17661</v>
      </c>
      <c r="F2723" s="2" t="s">
        <v>13563</v>
      </c>
      <c r="G2723" s="2" t="s">
        <v>13562</v>
      </c>
      <c r="H2723" s="2" t="s">
        <v>3520</v>
      </c>
      <c r="I2723" s="2">
        <v>32783</v>
      </c>
      <c r="J2723" s="2">
        <v>30385</v>
      </c>
      <c r="K2723" s="4" t="s">
        <v>22604</v>
      </c>
      <c r="L2723" s="2"/>
      <c r="M2723" s="1"/>
      <c r="N2723" s="1"/>
      <c r="O2723" s="1"/>
    </row>
    <row r="2724" spans="1:15" x14ac:dyDescent="0.35">
      <c r="A2724" s="2">
        <v>2976</v>
      </c>
      <c r="B2724" s="2" t="s">
        <v>13564</v>
      </c>
      <c r="C2724" s="2" t="s">
        <v>13566</v>
      </c>
      <c r="D2724" s="2">
        <v>639.90034892799997</v>
      </c>
      <c r="E2724" s="2" t="s">
        <v>17662</v>
      </c>
      <c r="F2724" s="2" t="s">
        <v>13567</v>
      </c>
      <c r="G2724" s="2" t="s">
        <v>13565</v>
      </c>
      <c r="H2724" s="2" t="s">
        <v>3522</v>
      </c>
      <c r="I2724" s="2">
        <v>45075723</v>
      </c>
      <c r="J2724" s="2">
        <v>23955841</v>
      </c>
      <c r="K2724" s="4" t="s">
        <v>22605</v>
      </c>
      <c r="L2724" s="2"/>
      <c r="M2724" s="1"/>
      <c r="N2724" s="1"/>
      <c r="O2724" s="1"/>
    </row>
    <row r="2725" spans="1:15" x14ac:dyDescent="0.35">
      <c r="A2725" s="2">
        <v>2977</v>
      </c>
      <c r="B2725" s="2" t="s">
        <v>13568</v>
      </c>
      <c r="C2725" s="2" t="s">
        <v>13570</v>
      </c>
      <c r="D2725" s="2">
        <v>290.01777693999998</v>
      </c>
      <c r="E2725" s="2" t="s">
        <v>16225</v>
      </c>
      <c r="F2725" s="2" t="s">
        <v>13571</v>
      </c>
      <c r="G2725" s="2" t="s">
        <v>13569</v>
      </c>
      <c r="H2725" s="2" t="s">
        <v>3523</v>
      </c>
      <c r="I2725" s="2">
        <v>21731544</v>
      </c>
      <c r="J2725" s="2">
        <v>10322715</v>
      </c>
      <c r="K2725" s="4" t="s">
        <v>22606</v>
      </c>
      <c r="L2725" s="2"/>
      <c r="M2725" s="1"/>
      <c r="N2725" s="1"/>
      <c r="O2725" s="1"/>
    </row>
    <row r="2726" spans="1:15" x14ac:dyDescent="0.35">
      <c r="A2726" s="2">
        <v>2978</v>
      </c>
      <c r="B2726" s="2" t="s">
        <v>13572</v>
      </c>
      <c r="C2726" s="2" t="s">
        <v>13574</v>
      </c>
      <c r="D2726" s="2">
        <v>711.86266167999997</v>
      </c>
      <c r="E2726" s="2" t="s">
        <v>17663</v>
      </c>
      <c r="F2726" s="2" t="s">
        <v>13575</v>
      </c>
      <c r="G2726" s="2" t="s">
        <v>13573</v>
      </c>
      <c r="H2726" s="2" t="s">
        <v>3524</v>
      </c>
      <c r="I2726" s="2">
        <v>13794503</v>
      </c>
      <c r="J2726" s="2">
        <v>23955840</v>
      </c>
      <c r="K2726" s="4" t="s">
        <v>22607</v>
      </c>
      <c r="L2726" s="2"/>
      <c r="M2726" s="1"/>
      <c r="N2726" s="1"/>
      <c r="O2726" s="1"/>
    </row>
    <row r="2727" spans="1:15" x14ac:dyDescent="0.35">
      <c r="A2727" s="2">
        <v>2979</v>
      </c>
      <c r="B2727" s="2" t="s">
        <v>13576</v>
      </c>
      <c r="C2727" s="2" t="s">
        <v>13578</v>
      </c>
      <c r="D2727" s="2">
        <v>529.96223007200001</v>
      </c>
      <c r="E2727" s="2" t="s">
        <v>17664</v>
      </c>
      <c r="F2727" s="2" t="s">
        <v>13579</v>
      </c>
      <c r="G2727" s="2" t="s">
        <v>13577</v>
      </c>
      <c r="H2727" s="2" t="s">
        <v>3525</v>
      </c>
      <c r="I2727" s="2">
        <v>45075725</v>
      </c>
      <c r="J2727" s="2">
        <v>23955843</v>
      </c>
      <c r="K2727" s="4" t="s">
        <v>22608</v>
      </c>
      <c r="L2727" s="2"/>
      <c r="M2727" s="1"/>
      <c r="N2727" s="1"/>
      <c r="O2727" s="1"/>
    </row>
    <row r="2728" spans="1:15" x14ac:dyDescent="0.35">
      <c r="A2728" s="2">
        <v>2980</v>
      </c>
      <c r="B2728" s="2" t="s">
        <v>13580</v>
      </c>
      <c r="C2728" s="2" t="s">
        <v>13582</v>
      </c>
      <c r="D2728" s="2">
        <v>478.98140804399998</v>
      </c>
      <c r="E2728" s="2" t="s">
        <v>16755</v>
      </c>
      <c r="F2728" s="2" t="s">
        <v>13583</v>
      </c>
      <c r="G2728" s="2" t="s">
        <v>13581</v>
      </c>
      <c r="H2728" s="2" t="s">
        <v>3526</v>
      </c>
      <c r="I2728" s="2">
        <v>45075724</v>
      </c>
      <c r="J2728" s="2">
        <v>23955842</v>
      </c>
      <c r="K2728" s="4" t="s">
        <v>22609</v>
      </c>
      <c r="L2728" s="2"/>
      <c r="M2728" s="1"/>
      <c r="N2728" s="1"/>
      <c r="O2728" s="1"/>
    </row>
    <row r="2729" spans="1:15" x14ac:dyDescent="0.35">
      <c r="A2729" s="2">
        <v>2981</v>
      </c>
      <c r="B2729" s="2" t="s">
        <v>13584</v>
      </c>
      <c r="C2729" s="2" t="s">
        <v>13586</v>
      </c>
      <c r="D2729" s="2">
        <v>319.04432603599997</v>
      </c>
      <c r="E2729" s="2" t="s">
        <v>16850</v>
      </c>
      <c r="F2729" s="2" t="s">
        <v>13587</v>
      </c>
      <c r="G2729" s="2" t="s">
        <v>13585</v>
      </c>
      <c r="H2729" s="2" t="s">
        <v>3527</v>
      </c>
      <c r="I2729" s="2">
        <v>71384122</v>
      </c>
      <c r="J2729" s="2">
        <v>35778921</v>
      </c>
      <c r="K2729" s="4" t="s">
        <v>22610</v>
      </c>
      <c r="L2729" s="2"/>
      <c r="M2729" s="1"/>
      <c r="N2729" s="1"/>
      <c r="O2729" s="1"/>
    </row>
    <row r="2730" spans="1:15" x14ac:dyDescent="0.35">
      <c r="A2730" s="2">
        <v>2982</v>
      </c>
      <c r="B2730" s="2" t="s">
        <v>13588</v>
      </c>
      <c r="C2730" s="2" t="s">
        <v>13590</v>
      </c>
      <c r="D2730" s="2">
        <v>600.03754301599997</v>
      </c>
      <c r="E2730" s="2" t="s">
        <v>17665</v>
      </c>
      <c r="F2730" s="2" t="s">
        <v>13591</v>
      </c>
      <c r="G2730" s="2" t="s">
        <v>13589</v>
      </c>
      <c r="H2730" s="2" t="s">
        <v>3528</v>
      </c>
      <c r="I2730" s="2">
        <v>13019735</v>
      </c>
      <c r="J2730" s="2">
        <v>58820626</v>
      </c>
      <c r="K2730" s="4" t="s">
        <v>22611</v>
      </c>
      <c r="L2730" s="2"/>
      <c r="M2730" s="1"/>
      <c r="N2730" s="1"/>
      <c r="O2730" s="1"/>
    </row>
    <row r="2731" spans="1:15" x14ac:dyDescent="0.35">
      <c r="A2731" s="2">
        <v>2984</v>
      </c>
      <c r="B2731" s="2" t="s">
        <v>13592</v>
      </c>
      <c r="C2731" s="2" t="s">
        <v>15342</v>
      </c>
      <c r="D2731" s="2">
        <v>668.95724409599995</v>
      </c>
      <c r="E2731" s="2" t="s">
        <v>17666</v>
      </c>
      <c r="F2731" s="2" t="s">
        <v>18682</v>
      </c>
      <c r="G2731" s="2" t="s">
        <v>19115</v>
      </c>
      <c r="H2731" s="2" t="s">
        <v>256</v>
      </c>
      <c r="I2731" s="2">
        <v>170959</v>
      </c>
      <c r="J2731" s="2">
        <v>149462</v>
      </c>
      <c r="K2731" s="3" t="s">
        <v>20101</v>
      </c>
      <c r="L2731" s="2"/>
      <c r="M2731" s="1"/>
      <c r="N2731" s="1"/>
      <c r="O2731" s="1"/>
    </row>
    <row r="2732" spans="1:15" x14ac:dyDescent="0.35">
      <c r="A2732" s="2">
        <v>2986</v>
      </c>
      <c r="B2732" s="2" t="s">
        <v>13593</v>
      </c>
      <c r="C2732" s="2" t="s">
        <v>3529</v>
      </c>
      <c r="D2732" s="2">
        <v>629.052858732</v>
      </c>
      <c r="E2732" s="2" t="s">
        <v>17254</v>
      </c>
      <c r="F2732" s="2" t="s">
        <v>13595</v>
      </c>
      <c r="G2732" s="2" t="s">
        <v>13594</v>
      </c>
      <c r="H2732" s="2" t="s">
        <v>259</v>
      </c>
      <c r="I2732" s="2">
        <v>171169</v>
      </c>
      <c r="J2732" s="2">
        <v>149645</v>
      </c>
      <c r="K2732" s="4" t="s">
        <v>22612</v>
      </c>
      <c r="L2732" s="2"/>
      <c r="M2732" s="1"/>
      <c r="N2732" s="1"/>
      <c r="O2732" s="1"/>
    </row>
    <row r="2733" spans="1:15" x14ac:dyDescent="0.35">
      <c r="A2733" s="2">
        <v>2996</v>
      </c>
      <c r="B2733" s="2" t="s">
        <v>13596</v>
      </c>
      <c r="C2733" s="2" t="s">
        <v>3530</v>
      </c>
      <c r="D2733" s="2">
        <v>656.063757764</v>
      </c>
      <c r="E2733" s="2" t="s">
        <v>17667</v>
      </c>
      <c r="F2733" s="2" t="s">
        <v>13598</v>
      </c>
      <c r="G2733" s="2" t="s">
        <v>13597</v>
      </c>
      <c r="H2733" s="2" t="s">
        <v>361</v>
      </c>
      <c r="I2733" s="2">
        <v>110052</v>
      </c>
      <c r="J2733" s="2">
        <v>98840</v>
      </c>
      <c r="K2733" s="4" t="s">
        <v>22613</v>
      </c>
      <c r="L2733" s="2"/>
      <c r="M2733" s="1"/>
      <c r="N2733" s="1"/>
      <c r="O2733" s="1"/>
    </row>
    <row r="2734" spans="1:15" x14ac:dyDescent="0.35">
      <c r="A2734" s="2" t="s">
        <v>19805</v>
      </c>
      <c r="B2734" s="2" t="s">
        <v>19803</v>
      </c>
      <c r="C2734" s="2" t="s">
        <v>15518</v>
      </c>
      <c r="D2734" s="2">
        <v>475.03113928400001</v>
      </c>
      <c r="E2734" s="2" t="s">
        <v>17225</v>
      </c>
      <c r="F2734" s="2" t="s">
        <v>13641</v>
      </c>
      <c r="G2734" s="2" t="s">
        <v>13640</v>
      </c>
      <c r="H2734" s="2" t="s">
        <v>19804</v>
      </c>
      <c r="I2734" s="2">
        <v>105453</v>
      </c>
      <c r="J2734" s="2">
        <v>95104</v>
      </c>
      <c r="K2734" s="4" t="s">
        <v>22614</v>
      </c>
      <c r="L2734" s="2"/>
      <c r="M2734" s="1"/>
      <c r="N2734" s="1"/>
      <c r="O2734" s="1"/>
    </row>
    <row r="2735" spans="1:15" x14ac:dyDescent="0.35">
      <c r="A2735" s="2">
        <v>3011</v>
      </c>
      <c r="B2735" s="2" t="s">
        <v>13599</v>
      </c>
      <c r="C2735" s="2" t="s">
        <v>13601</v>
      </c>
      <c r="D2735" s="2">
        <v>1028.909058064</v>
      </c>
      <c r="E2735" s="2" t="s">
        <v>17668</v>
      </c>
      <c r="F2735" s="2" t="s">
        <v>13602</v>
      </c>
      <c r="G2735" s="2" t="s">
        <v>13600</v>
      </c>
      <c r="H2735" s="2" t="s">
        <v>90</v>
      </c>
      <c r="I2735" s="2">
        <v>163271</v>
      </c>
      <c r="J2735" s="2">
        <v>143288</v>
      </c>
      <c r="K2735" s="4" t="s">
        <v>22615</v>
      </c>
      <c r="L2735" s="2"/>
      <c r="M2735" s="1"/>
      <c r="N2735" s="1"/>
      <c r="O2735" s="1"/>
    </row>
    <row r="2736" spans="1:15" x14ac:dyDescent="0.35">
      <c r="A2736" s="2">
        <v>3017</v>
      </c>
      <c r="B2736" s="2" t="s">
        <v>13603</v>
      </c>
      <c r="C2736" s="2" t="s">
        <v>3531</v>
      </c>
      <c r="D2736" s="2">
        <v>706.04639344800103</v>
      </c>
      <c r="E2736" s="2" t="s">
        <v>17669</v>
      </c>
      <c r="F2736" s="2" t="s">
        <v>13605</v>
      </c>
      <c r="G2736" s="2" t="s">
        <v>13604</v>
      </c>
      <c r="H2736" s="2" t="s">
        <v>404</v>
      </c>
      <c r="I2736" s="2">
        <v>175152</v>
      </c>
      <c r="J2736" s="2">
        <v>152683</v>
      </c>
      <c r="K2736" s="4" t="s">
        <v>22616</v>
      </c>
      <c r="L2736" s="2"/>
      <c r="M2736" s="1"/>
      <c r="N2736" s="1"/>
      <c r="O2736" s="1"/>
    </row>
    <row r="2737" spans="1:15" x14ac:dyDescent="0.35">
      <c r="A2737" s="2">
        <v>3019</v>
      </c>
      <c r="B2737" s="2" t="s">
        <v>13606</v>
      </c>
      <c r="C2737" s="2" t="s">
        <v>3532</v>
      </c>
      <c r="D2737" s="2">
        <v>1073.40330814</v>
      </c>
      <c r="E2737" s="2" t="s">
        <v>17670</v>
      </c>
      <c r="F2737" s="2" t="s">
        <v>13608</v>
      </c>
      <c r="G2737" s="2" t="s">
        <v>13607</v>
      </c>
      <c r="H2737" s="2" t="s">
        <v>379</v>
      </c>
      <c r="I2737" s="2">
        <v>44154286</v>
      </c>
      <c r="J2737" s="2">
        <v>23352833</v>
      </c>
      <c r="K2737" s="4" t="s">
        <v>22617</v>
      </c>
      <c r="L2737" s="2"/>
      <c r="M2737" s="1"/>
      <c r="N2737" s="1"/>
      <c r="O2737" s="1"/>
    </row>
    <row r="2738" spans="1:15" x14ac:dyDescent="0.35">
      <c r="A2738" s="2">
        <v>3020</v>
      </c>
      <c r="B2738" s="2" t="s">
        <v>13609</v>
      </c>
      <c r="C2738" s="2" t="s">
        <v>3533</v>
      </c>
      <c r="D2738" s="2">
        <v>1284.0750860319999</v>
      </c>
      <c r="E2738" s="2" t="s">
        <v>17671</v>
      </c>
      <c r="F2738" s="2" t="s">
        <v>13611</v>
      </c>
      <c r="G2738" s="2" t="s">
        <v>13610</v>
      </c>
      <c r="H2738" s="2" t="s">
        <v>380</v>
      </c>
      <c r="I2738" s="2">
        <v>44148143</v>
      </c>
      <c r="J2738" s="2">
        <v>35788161</v>
      </c>
      <c r="K2738" s="4" t="s">
        <v>22618</v>
      </c>
      <c r="L2738" s="2"/>
      <c r="M2738" s="1"/>
      <c r="N2738" s="1"/>
      <c r="O2738" s="1"/>
    </row>
    <row r="2739" spans="1:15" x14ac:dyDescent="0.35">
      <c r="A2739" s="2" t="s">
        <v>19808</v>
      </c>
      <c r="B2739" s="2" t="s">
        <v>19806</v>
      </c>
      <c r="C2739" s="2" t="s">
        <v>15442</v>
      </c>
      <c r="D2739" s="2">
        <v>498.95347904400001</v>
      </c>
      <c r="E2739" s="2" t="s">
        <v>16718</v>
      </c>
      <c r="F2739" s="2" t="s">
        <v>18683</v>
      </c>
      <c r="G2739" s="2" t="s">
        <v>19116</v>
      </c>
      <c r="H2739" s="2" t="s">
        <v>19807</v>
      </c>
      <c r="I2739" s="2">
        <v>44145266</v>
      </c>
      <c r="J2739" s="2">
        <v>57490725</v>
      </c>
      <c r="K2739" s="3" t="s">
        <v>20101</v>
      </c>
      <c r="L2739" s="2"/>
      <c r="M2739" s="1"/>
      <c r="N2739" s="1"/>
      <c r="O2739" s="1"/>
    </row>
    <row r="2740" spans="1:15" x14ac:dyDescent="0.35">
      <c r="A2740" s="2">
        <v>3032</v>
      </c>
      <c r="B2740" s="2" t="s">
        <v>13612</v>
      </c>
      <c r="C2740" s="2" t="s">
        <v>15443</v>
      </c>
      <c r="D2740" s="2">
        <v>556.99534385599998</v>
      </c>
      <c r="E2740" s="2" t="s">
        <v>17007</v>
      </c>
      <c r="F2740" s="2" t="s">
        <v>18684</v>
      </c>
      <c r="G2740" s="2" t="s">
        <v>19117</v>
      </c>
      <c r="H2740" s="2" t="s">
        <v>3534</v>
      </c>
      <c r="I2740" s="2">
        <v>44150469</v>
      </c>
      <c r="J2740" s="2">
        <v>34997612</v>
      </c>
      <c r="K2740" s="3" t="s">
        <v>20101</v>
      </c>
      <c r="L2740" s="2"/>
      <c r="M2740" s="1"/>
      <c r="N2740" s="1"/>
      <c r="O2740" s="1"/>
    </row>
    <row r="2741" spans="1:15" x14ac:dyDescent="0.35">
      <c r="A2741" s="2">
        <v>3033</v>
      </c>
      <c r="B2741" s="2" t="s">
        <v>13613</v>
      </c>
      <c r="C2741" s="2" t="s">
        <v>15444</v>
      </c>
      <c r="D2741" s="2">
        <v>587.00590853999995</v>
      </c>
      <c r="E2741" s="2" t="s">
        <v>17079</v>
      </c>
      <c r="F2741" s="2" t="s">
        <v>18685</v>
      </c>
      <c r="G2741" s="2" t="s">
        <v>19118</v>
      </c>
      <c r="H2741" s="2" t="s">
        <v>3535</v>
      </c>
      <c r="I2741" s="2">
        <v>44152238</v>
      </c>
      <c r="J2741" s="2">
        <v>31149925</v>
      </c>
      <c r="K2741" s="3" t="s">
        <v>20101</v>
      </c>
      <c r="L2741" s="2"/>
      <c r="M2741" s="1"/>
      <c r="N2741" s="1"/>
      <c r="O2741" s="1"/>
    </row>
    <row r="2742" spans="1:15" x14ac:dyDescent="0.35">
      <c r="A2742" s="2" t="s">
        <v>19811</v>
      </c>
      <c r="B2742" s="2" t="s">
        <v>19809</v>
      </c>
      <c r="C2742" s="2" t="s">
        <v>15517</v>
      </c>
      <c r="D2742" s="2">
        <v>499.93749463199998</v>
      </c>
      <c r="E2742" s="2" t="s">
        <v>16604</v>
      </c>
      <c r="F2742" s="2" t="s">
        <v>18686</v>
      </c>
      <c r="G2742" s="2" t="s">
        <v>19119</v>
      </c>
      <c r="H2742" s="2" t="s">
        <v>19810</v>
      </c>
      <c r="I2742" s="2">
        <v>44147115</v>
      </c>
      <c r="J2742" s="2">
        <v>32042537</v>
      </c>
      <c r="K2742" s="3" t="s">
        <v>20101</v>
      </c>
      <c r="L2742" s="2"/>
      <c r="M2742" s="1"/>
      <c r="N2742" s="1"/>
      <c r="O2742" s="1"/>
    </row>
    <row r="2743" spans="1:15" x14ac:dyDescent="0.35">
      <c r="A2743" s="2">
        <v>3036</v>
      </c>
      <c r="B2743" s="2" t="s">
        <v>13614</v>
      </c>
      <c r="C2743" s="2" t="s">
        <v>3537</v>
      </c>
      <c r="D2743" s="2">
        <v>512.96912910799995</v>
      </c>
      <c r="E2743" s="2" t="s">
        <v>16857</v>
      </c>
      <c r="F2743" s="2" t="s">
        <v>13616</v>
      </c>
      <c r="G2743" s="2" t="s">
        <v>13615</v>
      </c>
      <c r="H2743" s="2" t="s">
        <v>3536</v>
      </c>
      <c r="I2743" s="2">
        <v>44147267</v>
      </c>
      <c r="J2743" s="2">
        <v>31149924</v>
      </c>
      <c r="K2743" s="4" t="s">
        <v>22619</v>
      </c>
      <c r="L2743" s="2"/>
      <c r="M2743" s="1"/>
      <c r="N2743" s="1"/>
      <c r="O2743" s="1"/>
    </row>
    <row r="2744" spans="1:15" x14ac:dyDescent="0.35">
      <c r="A2744" s="2">
        <v>3038</v>
      </c>
      <c r="B2744" s="2" t="s">
        <v>13617</v>
      </c>
      <c r="C2744" s="2" t="s">
        <v>3538</v>
      </c>
      <c r="D2744" s="2">
        <v>999.31488706000096</v>
      </c>
      <c r="E2744" s="2" t="s">
        <v>17672</v>
      </c>
      <c r="F2744" s="2" t="s">
        <v>13619</v>
      </c>
      <c r="G2744" s="2" t="s">
        <v>13618</v>
      </c>
      <c r="H2744" s="2" t="s">
        <v>439</v>
      </c>
      <c r="I2744" s="2">
        <v>20836334</v>
      </c>
      <c r="J2744" s="2">
        <v>20138501</v>
      </c>
      <c r="K2744" s="4" t="s">
        <v>22620</v>
      </c>
      <c r="L2744" s="2"/>
      <c r="M2744" s="1"/>
      <c r="N2744" s="1"/>
      <c r="O2744" s="1"/>
    </row>
    <row r="2745" spans="1:15" x14ac:dyDescent="0.35">
      <c r="A2745" s="2">
        <v>3042</v>
      </c>
      <c r="B2745" s="2" t="s">
        <v>3539</v>
      </c>
      <c r="C2745" s="2" t="s">
        <v>15445</v>
      </c>
      <c r="D2745" s="2">
        <v>319.01131165599998</v>
      </c>
      <c r="E2745" s="2" t="s">
        <v>17673</v>
      </c>
      <c r="F2745" s="2" t="s">
        <v>18687</v>
      </c>
      <c r="G2745" s="2" t="s">
        <v>19120</v>
      </c>
      <c r="H2745" s="2" t="s">
        <v>420</v>
      </c>
      <c r="I2745" s="2">
        <v>86225</v>
      </c>
      <c r="J2745" s="2">
        <v>77776</v>
      </c>
      <c r="K2745" s="3" t="s">
        <v>20101</v>
      </c>
      <c r="L2745" s="2"/>
      <c r="M2745" s="1"/>
      <c r="N2745" s="1"/>
      <c r="O2745" s="1"/>
    </row>
    <row r="2746" spans="1:15" x14ac:dyDescent="0.35">
      <c r="A2746" s="2">
        <v>3049</v>
      </c>
      <c r="B2746" s="2" t="s">
        <v>13620</v>
      </c>
      <c r="C2746" s="2" t="s">
        <v>15343</v>
      </c>
      <c r="D2746" s="2">
        <v>599.02971798399994</v>
      </c>
      <c r="E2746" s="2" t="s">
        <v>17674</v>
      </c>
      <c r="F2746" s="2" t="s">
        <v>18688</v>
      </c>
      <c r="G2746" s="2" t="s">
        <v>19121</v>
      </c>
      <c r="H2746" s="2" t="s">
        <v>426</v>
      </c>
      <c r="I2746" s="2" t="s">
        <v>4170</v>
      </c>
      <c r="J2746" s="2" t="s">
        <v>4170</v>
      </c>
      <c r="K2746" s="3" t="s">
        <v>20101</v>
      </c>
      <c r="L2746" s="2"/>
      <c r="M2746" s="1"/>
      <c r="N2746" s="1"/>
      <c r="O2746" s="1"/>
    </row>
    <row r="2747" spans="1:15" x14ac:dyDescent="0.35">
      <c r="A2747" s="2">
        <v>3079</v>
      </c>
      <c r="B2747" s="2" t="s">
        <v>13621</v>
      </c>
      <c r="C2747" s="2" t="s">
        <v>15344</v>
      </c>
      <c r="D2747" s="2">
        <v>461.94068819199998</v>
      </c>
      <c r="E2747" s="2" t="s">
        <v>17675</v>
      </c>
      <c r="F2747" s="2" t="s">
        <v>18689</v>
      </c>
      <c r="G2747" s="2" t="s">
        <v>19122</v>
      </c>
      <c r="H2747" s="2" t="s">
        <v>103</v>
      </c>
      <c r="I2747" s="2">
        <v>101650</v>
      </c>
      <c r="J2747" s="2">
        <v>91843</v>
      </c>
      <c r="K2747" s="4" t="s">
        <v>22621</v>
      </c>
      <c r="L2747" s="2"/>
      <c r="M2747" s="1"/>
      <c r="N2747" s="1"/>
      <c r="O2747" s="1"/>
    </row>
    <row r="2748" spans="1:15" x14ac:dyDescent="0.35">
      <c r="A2748" s="2">
        <v>3080</v>
      </c>
      <c r="B2748" s="2" t="s">
        <v>13622</v>
      </c>
      <c r="C2748" s="2" t="s">
        <v>3540</v>
      </c>
      <c r="D2748" s="2">
        <v>363.94273887999998</v>
      </c>
      <c r="E2748" s="2" t="s">
        <v>17676</v>
      </c>
      <c r="F2748" s="2" t="s">
        <v>13624</v>
      </c>
      <c r="G2748" s="2" t="s">
        <v>13623</v>
      </c>
      <c r="H2748" s="2" t="s">
        <v>119</v>
      </c>
      <c r="I2748" s="2">
        <v>67725</v>
      </c>
      <c r="J2748" s="2">
        <v>61044</v>
      </c>
      <c r="K2748" s="4" t="s">
        <v>22622</v>
      </c>
      <c r="L2748" s="2"/>
      <c r="M2748" s="1"/>
      <c r="N2748" s="1"/>
      <c r="O2748" s="1"/>
    </row>
    <row r="2749" spans="1:15" x14ac:dyDescent="0.35">
      <c r="A2749" s="2">
        <v>3081</v>
      </c>
      <c r="B2749" s="2" t="s">
        <v>13625</v>
      </c>
      <c r="C2749" s="2" t="s">
        <v>15345</v>
      </c>
      <c r="D2749" s="2">
        <v>361.94707531199998</v>
      </c>
      <c r="E2749" s="2" t="s">
        <v>17677</v>
      </c>
      <c r="F2749" s="2" t="s">
        <v>18690</v>
      </c>
      <c r="G2749" s="2" t="s">
        <v>19123</v>
      </c>
      <c r="H2749" s="2" t="s">
        <v>177</v>
      </c>
      <c r="I2749" s="2">
        <v>76553</v>
      </c>
      <c r="J2749" s="2">
        <v>69019</v>
      </c>
      <c r="K2749" s="4" t="s">
        <v>22623</v>
      </c>
      <c r="L2749" s="2"/>
      <c r="M2749" s="1"/>
      <c r="N2749" s="1"/>
      <c r="O2749" s="1"/>
    </row>
    <row r="2750" spans="1:15" x14ac:dyDescent="0.35">
      <c r="A2750" s="2">
        <v>3083</v>
      </c>
      <c r="B2750" s="2" t="s">
        <v>13626</v>
      </c>
      <c r="C2750" s="2" t="s">
        <v>15346</v>
      </c>
      <c r="D2750" s="2">
        <v>549.93430107200004</v>
      </c>
      <c r="E2750" s="2" t="s">
        <v>16622</v>
      </c>
      <c r="F2750" s="2" t="s">
        <v>18691</v>
      </c>
      <c r="G2750" s="2" t="s">
        <v>19124</v>
      </c>
      <c r="H2750" s="2" t="s">
        <v>3541</v>
      </c>
      <c r="I2750" s="2">
        <v>102026481</v>
      </c>
      <c r="J2750" s="2" t="s">
        <v>4170</v>
      </c>
      <c r="K2750" s="3" t="s">
        <v>20101</v>
      </c>
      <c r="L2750" s="2"/>
      <c r="M2750" s="1"/>
      <c r="N2750" s="1"/>
      <c r="O2750" s="1"/>
    </row>
    <row r="2751" spans="1:15" x14ac:dyDescent="0.35">
      <c r="A2751" s="2">
        <v>3084</v>
      </c>
      <c r="B2751" s="2" t="s">
        <v>13627</v>
      </c>
      <c r="C2751" s="2" t="s">
        <v>3543</v>
      </c>
      <c r="D2751" s="2">
        <v>263.94912599999998</v>
      </c>
      <c r="E2751" s="2" t="s">
        <v>17678</v>
      </c>
      <c r="F2751" s="2" t="s">
        <v>13629</v>
      </c>
      <c r="G2751" s="2" t="s">
        <v>13628</v>
      </c>
      <c r="H2751" s="2" t="s">
        <v>3542</v>
      </c>
      <c r="I2751" s="2">
        <v>6451820</v>
      </c>
      <c r="J2751" s="2">
        <v>4954271</v>
      </c>
      <c r="K2751" s="4" t="s">
        <v>22624</v>
      </c>
      <c r="L2751" s="2"/>
      <c r="M2751" s="1"/>
      <c r="N2751" s="1"/>
      <c r="O2751" s="1"/>
    </row>
    <row r="2752" spans="1:15" x14ac:dyDescent="0.35">
      <c r="A2752" s="2">
        <v>3086</v>
      </c>
      <c r="B2752" s="2" t="s">
        <v>13630</v>
      </c>
      <c r="C2752" s="2" t="s">
        <v>15516</v>
      </c>
      <c r="D2752" s="2">
        <v>461.94068819199998</v>
      </c>
      <c r="E2752" s="2" t="s">
        <v>17675</v>
      </c>
      <c r="F2752" s="2" t="s">
        <v>18692</v>
      </c>
      <c r="G2752" s="2" t="s">
        <v>19125</v>
      </c>
      <c r="H2752" s="2" t="s">
        <v>76</v>
      </c>
      <c r="I2752" s="2">
        <v>163145</v>
      </c>
      <c r="J2752" s="2">
        <v>143193</v>
      </c>
      <c r="K2752" s="4" t="s">
        <v>22625</v>
      </c>
      <c r="L2752" s="2"/>
      <c r="M2752" s="1"/>
      <c r="N2752" s="1"/>
      <c r="O2752" s="1"/>
    </row>
    <row r="2753" spans="1:15" x14ac:dyDescent="0.35">
      <c r="A2753" s="2">
        <v>3087</v>
      </c>
      <c r="B2753" s="2" t="s">
        <v>13631</v>
      </c>
      <c r="C2753" s="2" t="s">
        <v>3544</v>
      </c>
      <c r="D2753" s="2">
        <v>438.991166292</v>
      </c>
      <c r="E2753" s="2" t="s">
        <v>17679</v>
      </c>
      <c r="F2753" s="2" t="s">
        <v>13633</v>
      </c>
      <c r="G2753" s="2" t="s">
        <v>13632</v>
      </c>
      <c r="H2753" s="2" t="s">
        <v>294</v>
      </c>
      <c r="I2753" s="2">
        <v>105437</v>
      </c>
      <c r="J2753" s="2">
        <v>95088</v>
      </c>
      <c r="K2753" s="4" t="s">
        <v>22626</v>
      </c>
      <c r="L2753" s="2"/>
      <c r="M2753" s="1"/>
      <c r="N2753" s="1"/>
      <c r="O2753" s="1"/>
    </row>
    <row r="2754" spans="1:15" x14ac:dyDescent="0.35">
      <c r="A2754" s="2">
        <v>3088</v>
      </c>
      <c r="B2754" s="2" t="s">
        <v>13634</v>
      </c>
      <c r="C2754" s="2" t="s">
        <v>3545</v>
      </c>
      <c r="D2754" s="2">
        <v>488.987972732</v>
      </c>
      <c r="E2754" s="2" t="s">
        <v>17680</v>
      </c>
      <c r="F2754" s="2" t="s">
        <v>13636</v>
      </c>
      <c r="G2754" s="2" t="s">
        <v>13635</v>
      </c>
      <c r="H2754" s="2" t="s">
        <v>295</v>
      </c>
      <c r="I2754" s="2">
        <v>105438</v>
      </c>
      <c r="J2754" s="2">
        <v>95089</v>
      </c>
      <c r="K2754" s="4" t="s">
        <v>22627</v>
      </c>
      <c r="L2754" s="2"/>
      <c r="M2754" s="1"/>
      <c r="N2754" s="1"/>
      <c r="O2754" s="1"/>
    </row>
    <row r="2755" spans="1:15" x14ac:dyDescent="0.35">
      <c r="A2755" s="2">
        <v>3089</v>
      </c>
      <c r="B2755" s="2" t="s">
        <v>13637</v>
      </c>
      <c r="C2755" s="2" t="s">
        <v>3546</v>
      </c>
      <c r="D2755" s="2">
        <v>650.91058246199998</v>
      </c>
      <c r="E2755" s="2" t="s">
        <v>17681</v>
      </c>
      <c r="F2755" s="2" t="s">
        <v>13639</v>
      </c>
      <c r="G2755" s="2" t="s">
        <v>13638</v>
      </c>
      <c r="H2755" s="2" t="s">
        <v>296</v>
      </c>
      <c r="I2755" s="2">
        <v>105439</v>
      </c>
      <c r="J2755" s="2">
        <v>95090</v>
      </c>
      <c r="K2755" s="4" t="s">
        <v>22628</v>
      </c>
      <c r="L2755" s="2"/>
      <c r="M2755" s="1"/>
      <c r="N2755" s="1"/>
      <c r="O2755" s="1"/>
    </row>
    <row r="2756" spans="1:15" x14ac:dyDescent="0.35">
      <c r="A2756" s="2">
        <v>3091</v>
      </c>
      <c r="B2756" s="2" t="s">
        <v>13642</v>
      </c>
      <c r="C2756" s="2" t="s">
        <v>3547</v>
      </c>
      <c r="D2756" s="2">
        <v>413.03433284400001</v>
      </c>
      <c r="E2756" s="2" t="s">
        <v>17682</v>
      </c>
      <c r="F2756" s="2" t="s">
        <v>13644</v>
      </c>
      <c r="G2756" s="2" t="s">
        <v>13643</v>
      </c>
      <c r="H2756" s="2" t="s">
        <v>297</v>
      </c>
      <c r="I2756" s="2">
        <v>105457</v>
      </c>
      <c r="J2756" s="2">
        <v>95108</v>
      </c>
      <c r="K2756" s="4" t="s">
        <v>22629</v>
      </c>
      <c r="L2756" s="2"/>
      <c r="M2756" s="1"/>
      <c r="N2756" s="1"/>
      <c r="O2756" s="1"/>
    </row>
    <row r="2757" spans="1:15" x14ac:dyDescent="0.35">
      <c r="A2757" s="2">
        <v>3092</v>
      </c>
      <c r="B2757" s="2" t="s">
        <v>13645</v>
      </c>
      <c r="C2757" s="2" t="s">
        <v>3548</v>
      </c>
      <c r="D2757" s="2">
        <v>603.056052292</v>
      </c>
      <c r="E2757" s="2" t="s">
        <v>17270</v>
      </c>
      <c r="F2757" s="2" t="s">
        <v>13647</v>
      </c>
      <c r="G2757" s="2" t="s">
        <v>13646</v>
      </c>
      <c r="H2757" s="2" t="s">
        <v>300</v>
      </c>
      <c r="I2757" s="2">
        <v>106084</v>
      </c>
      <c r="J2757" s="2">
        <v>95569</v>
      </c>
      <c r="K2757" s="4" t="s">
        <v>22630</v>
      </c>
      <c r="L2757" s="2"/>
      <c r="M2757" s="1"/>
      <c r="N2757" s="1"/>
      <c r="O2757" s="1"/>
    </row>
    <row r="2758" spans="1:15" x14ac:dyDescent="0.35">
      <c r="A2758" s="2">
        <v>3093</v>
      </c>
      <c r="B2758" s="2" t="s">
        <v>13648</v>
      </c>
      <c r="C2758" s="2" t="s">
        <v>3549</v>
      </c>
      <c r="D2758" s="2">
        <v>453.065632972</v>
      </c>
      <c r="E2758" s="2" t="s">
        <v>17683</v>
      </c>
      <c r="F2758" s="2" t="s">
        <v>13650</v>
      </c>
      <c r="G2758" s="2" t="s">
        <v>13649</v>
      </c>
      <c r="H2758" s="2" t="s">
        <v>301</v>
      </c>
      <c r="I2758" s="2">
        <v>106085</v>
      </c>
      <c r="J2758" s="2">
        <v>95570</v>
      </c>
      <c r="K2758" s="4" t="s">
        <v>22631</v>
      </c>
      <c r="L2758" s="2"/>
      <c r="M2758" s="1"/>
      <c r="N2758" s="1"/>
      <c r="O2758" s="1"/>
    </row>
    <row r="2759" spans="1:15" x14ac:dyDescent="0.35">
      <c r="A2759" s="2">
        <v>3094</v>
      </c>
      <c r="B2759" s="2" t="s">
        <v>13651</v>
      </c>
      <c r="C2759" s="2" t="s">
        <v>3550</v>
      </c>
      <c r="D2759" s="2">
        <v>503.062439412</v>
      </c>
      <c r="E2759" s="2" t="s">
        <v>17684</v>
      </c>
      <c r="F2759" s="2" t="s">
        <v>13653</v>
      </c>
      <c r="G2759" s="2" t="s">
        <v>13652</v>
      </c>
      <c r="H2759" s="2" t="s">
        <v>302</v>
      </c>
      <c r="I2759" s="2">
        <v>106086</v>
      </c>
      <c r="J2759" s="2">
        <v>95571</v>
      </c>
      <c r="K2759" s="4" t="s">
        <v>22632</v>
      </c>
      <c r="L2759" s="2"/>
      <c r="M2759" s="1"/>
      <c r="N2759" s="1"/>
      <c r="O2759" s="1"/>
    </row>
    <row r="2760" spans="1:15" x14ac:dyDescent="0.35">
      <c r="A2760" s="2">
        <v>3095</v>
      </c>
      <c r="B2760" s="2" t="s">
        <v>13654</v>
      </c>
      <c r="C2760" s="2" t="s">
        <v>3551</v>
      </c>
      <c r="D2760" s="2">
        <v>517.01927286</v>
      </c>
      <c r="E2760" s="2" t="s">
        <v>17685</v>
      </c>
      <c r="F2760" s="2" t="s">
        <v>13656</v>
      </c>
      <c r="G2760" s="2" t="s">
        <v>13655</v>
      </c>
      <c r="H2760" s="2" t="s">
        <v>303</v>
      </c>
      <c r="I2760" s="2">
        <v>106087</v>
      </c>
      <c r="J2760" s="2">
        <v>95572</v>
      </c>
      <c r="K2760" s="4" t="s">
        <v>22633</v>
      </c>
      <c r="L2760" s="2"/>
      <c r="M2760" s="1"/>
      <c r="N2760" s="1"/>
      <c r="O2760" s="1"/>
    </row>
    <row r="2761" spans="1:15" x14ac:dyDescent="0.35">
      <c r="A2761" s="2" t="s">
        <v>19814</v>
      </c>
      <c r="B2761" s="2" t="s">
        <v>19812</v>
      </c>
      <c r="C2761" s="2" t="s">
        <v>3552</v>
      </c>
      <c r="D2761" s="2">
        <v>600.98051800200005</v>
      </c>
      <c r="E2761" s="2" t="s">
        <v>17686</v>
      </c>
      <c r="F2761" s="2" t="s">
        <v>13658</v>
      </c>
      <c r="G2761" s="2" t="s">
        <v>13657</v>
      </c>
      <c r="H2761" s="2" t="s">
        <v>19813</v>
      </c>
      <c r="I2761" s="2">
        <v>106151</v>
      </c>
      <c r="J2761" s="2">
        <v>95617</v>
      </c>
      <c r="K2761" s="4" t="s">
        <v>22634</v>
      </c>
      <c r="L2761" s="2"/>
      <c r="M2761" s="1"/>
      <c r="N2761" s="1"/>
      <c r="O2761" s="1"/>
    </row>
    <row r="2762" spans="1:15" x14ac:dyDescent="0.35">
      <c r="A2762" s="2">
        <v>3101</v>
      </c>
      <c r="B2762" s="2" t="s">
        <v>13659</v>
      </c>
      <c r="C2762" s="2" t="s">
        <v>3553</v>
      </c>
      <c r="D2762" s="2">
        <v>553.059245852</v>
      </c>
      <c r="E2762" s="2" t="s">
        <v>17687</v>
      </c>
      <c r="F2762" s="2" t="s">
        <v>13661</v>
      </c>
      <c r="G2762" s="2" t="s">
        <v>13660</v>
      </c>
      <c r="H2762" s="2" t="s">
        <v>305</v>
      </c>
      <c r="I2762" s="2">
        <v>106182</v>
      </c>
      <c r="J2762" s="2">
        <v>95638</v>
      </c>
      <c r="K2762" s="4" t="s">
        <v>22635</v>
      </c>
      <c r="L2762" s="2"/>
      <c r="M2762" s="1"/>
      <c r="N2762" s="1"/>
      <c r="O2762" s="1"/>
    </row>
    <row r="2763" spans="1:15" x14ac:dyDescent="0.35">
      <c r="A2763" s="2">
        <v>3104</v>
      </c>
      <c r="B2763" s="2" t="s">
        <v>13662</v>
      </c>
      <c r="C2763" s="2" t="s">
        <v>3554</v>
      </c>
      <c r="D2763" s="2">
        <v>903.99691503800102</v>
      </c>
      <c r="E2763" s="2" t="s">
        <v>17688</v>
      </c>
      <c r="F2763" s="2" t="s">
        <v>13664</v>
      </c>
      <c r="G2763" s="2" t="s">
        <v>13663</v>
      </c>
      <c r="H2763" s="2" t="s">
        <v>306</v>
      </c>
      <c r="I2763" s="2">
        <v>172023</v>
      </c>
      <c r="J2763" s="2">
        <v>150361</v>
      </c>
      <c r="K2763" s="4" t="s">
        <v>22636</v>
      </c>
      <c r="L2763" s="2"/>
      <c r="M2763" s="1"/>
      <c r="N2763" s="1"/>
      <c r="O2763" s="1"/>
    </row>
    <row r="2764" spans="1:15" x14ac:dyDescent="0.35">
      <c r="A2764" s="2">
        <v>3105</v>
      </c>
      <c r="B2764" s="2" t="s">
        <v>308</v>
      </c>
      <c r="C2764" s="2" t="s">
        <v>3555</v>
      </c>
      <c r="D2764" s="2">
        <v>450.990098682</v>
      </c>
      <c r="E2764" s="2" t="s">
        <v>17689</v>
      </c>
      <c r="F2764" s="2" t="s">
        <v>13666</v>
      </c>
      <c r="G2764" s="2" t="s">
        <v>13665</v>
      </c>
      <c r="H2764" s="2" t="s">
        <v>307</v>
      </c>
      <c r="I2764" s="2">
        <v>106192</v>
      </c>
      <c r="J2764" s="2">
        <v>95645</v>
      </c>
      <c r="K2764" s="4" t="s">
        <v>22637</v>
      </c>
      <c r="L2764" s="2"/>
      <c r="M2764" s="1"/>
      <c r="N2764" s="1"/>
      <c r="O2764" s="1"/>
    </row>
    <row r="2765" spans="1:15" x14ac:dyDescent="0.35">
      <c r="A2765" s="2">
        <v>3106</v>
      </c>
      <c r="B2765" s="2" t="s">
        <v>13667</v>
      </c>
      <c r="C2765" s="2" t="s">
        <v>3556</v>
      </c>
      <c r="D2765" s="2">
        <v>500.986905122</v>
      </c>
      <c r="E2765" s="2" t="s">
        <v>17690</v>
      </c>
      <c r="F2765" s="2" t="s">
        <v>13669</v>
      </c>
      <c r="G2765" s="2" t="s">
        <v>13668</v>
      </c>
      <c r="H2765" s="2" t="s">
        <v>309</v>
      </c>
      <c r="I2765" s="2">
        <v>106193</v>
      </c>
      <c r="J2765" s="2">
        <v>95646</v>
      </c>
      <c r="K2765" s="4" t="s">
        <v>22638</v>
      </c>
      <c r="L2765" s="2"/>
      <c r="M2765" s="1"/>
      <c r="N2765" s="1"/>
      <c r="O2765" s="1"/>
    </row>
    <row r="2766" spans="1:15" x14ac:dyDescent="0.35">
      <c r="A2766" s="2">
        <v>3107</v>
      </c>
      <c r="B2766" s="2" t="s">
        <v>13670</v>
      </c>
      <c r="C2766" s="2" t="s">
        <v>3557</v>
      </c>
      <c r="D2766" s="2">
        <v>804.00330215800102</v>
      </c>
      <c r="E2766" s="2" t="s">
        <v>17691</v>
      </c>
      <c r="F2766" s="2" t="s">
        <v>13672</v>
      </c>
      <c r="G2766" s="2" t="s">
        <v>13671</v>
      </c>
      <c r="H2766" s="2" t="s">
        <v>310</v>
      </c>
      <c r="I2766" s="2">
        <v>106194</v>
      </c>
      <c r="J2766" s="2">
        <v>95647</v>
      </c>
      <c r="K2766" s="4" t="s">
        <v>22639</v>
      </c>
      <c r="L2766" s="2"/>
      <c r="M2766" s="1"/>
      <c r="N2766" s="1"/>
      <c r="O2766" s="1"/>
    </row>
    <row r="2767" spans="1:15" x14ac:dyDescent="0.35">
      <c r="A2767" s="2">
        <v>3109</v>
      </c>
      <c r="B2767" s="2" t="s">
        <v>13675</v>
      </c>
      <c r="C2767" s="2" t="s">
        <v>3558</v>
      </c>
      <c r="D2767" s="2">
        <v>1606.9877635939999</v>
      </c>
      <c r="E2767" s="2" t="s">
        <v>17692</v>
      </c>
      <c r="F2767" s="2" t="s">
        <v>13677</v>
      </c>
      <c r="G2767" s="2" t="s">
        <v>13676</v>
      </c>
      <c r="H2767" s="2" t="s">
        <v>312</v>
      </c>
      <c r="I2767" s="2">
        <v>163169</v>
      </c>
      <c r="J2767" s="2">
        <v>143206</v>
      </c>
      <c r="K2767" s="4" t="s">
        <v>22640</v>
      </c>
      <c r="L2767" s="2"/>
      <c r="M2767" s="1"/>
      <c r="N2767" s="1"/>
      <c r="O2767" s="1"/>
    </row>
    <row r="2768" spans="1:15" x14ac:dyDescent="0.35">
      <c r="A2768" s="2">
        <v>3112</v>
      </c>
      <c r="B2768" s="2" t="s">
        <v>13678</v>
      </c>
      <c r="C2768" s="2" t="s">
        <v>3559</v>
      </c>
      <c r="D2768" s="2">
        <v>550.98371156200005</v>
      </c>
      <c r="E2768" s="2" t="s">
        <v>17693</v>
      </c>
      <c r="F2768" s="2" t="s">
        <v>13680</v>
      </c>
      <c r="G2768" s="2" t="s">
        <v>13679</v>
      </c>
      <c r="H2768" s="2" t="s">
        <v>313</v>
      </c>
      <c r="I2768" s="2">
        <v>106252</v>
      </c>
      <c r="J2768" s="2">
        <v>95697</v>
      </c>
      <c r="K2768" s="4" t="s">
        <v>22641</v>
      </c>
      <c r="L2768" s="2"/>
      <c r="M2768" s="1"/>
      <c r="N2768" s="1"/>
      <c r="O2768" s="1"/>
    </row>
    <row r="2769" spans="1:15" x14ac:dyDescent="0.35">
      <c r="A2769" s="2">
        <v>3113</v>
      </c>
      <c r="B2769" s="2" t="s">
        <v>324</v>
      </c>
      <c r="C2769" s="2" t="s">
        <v>15347</v>
      </c>
      <c r="D2769" s="2">
        <v>461.94068819199998</v>
      </c>
      <c r="E2769" s="2" t="s">
        <v>17675</v>
      </c>
      <c r="F2769" s="2" t="s">
        <v>18693</v>
      </c>
      <c r="G2769" s="2" t="s">
        <v>19126</v>
      </c>
      <c r="H2769" s="2" t="s">
        <v>323</v>
      </c>
      <c r="I2769" s="2">
        <v>163194</v>
      </c>
      <c r="J2769" s="2">
        <v>143222</v>
      </c>
      <c r="K2769" s="3" t="s">
        <v>20101</v>
      </c>
      <c r="L2769" s="2"/>
      <c r="M2769" s="1"/>
      <c r="N2769" s="1"/>
      <c r="O2769" s="1"/>
    </row>
    <row r="2770" spans="1:15" x14ac:dyDescent="0.35">
      <c r="A2770" s="2">
        <v>3114</v>
      </c>
      <c r="B2770" s="2" t="s">
        <v>325</v>
      </c>
      <c r="C2770" s="2" t="s">
        <v>3560</v>
      </c>
      <c r="D2770" s="2">
        <v>463.93635175999998</v>
      </c>
      <c r="E2770" s="2" t="s">
        <v>17694</v>
      </c>
      <c r="F2770" s="2" t="s">
        <v>13682</v>
      </c>
      <c r="G2770" s="2" t="s">
        <v>13681</v>
      </c>
      <c r="H2770" s="2" t="s">
        <v>78</v>
      </c>
      <c r="I2770" s="2">
        <v>109197</v>
      </c>
      <c r="J2770" s="2">
        <v>98188</v>
      </c>
      <c r="K2770" s="4" t="s">
        <v>22642</v>
      </c>
      <c r="L2770" s="2"/>
      <c r="M2770" s="1"/>
      <c r="N2770" s="1"/>
      <c r="O2770" s="1"/>
    </row>
    <row r="2771" spans="1:15" x14ac:dyDescent="0.35">
      <c r="A2771" s="2">
        <v>3115</v>
      </c>
      <c r="B2771" s="2" t="s">
        <v>327</v>
      </c>
      <c r="C2771" s="2" t="s">
        <v>15348</v>
      </c>
      <c r="D2771" s="2">
        <v>411.94388175199998</v>
      </c>
      <c r="E2771" s="2" t="s">
        <v>17695</v>
      </c>
      <c r="F2771" s="2" t="s">
        <v>18694</v>
      </c>
      <c r="G2771" s="2" t="s">
        <v>19127</v>
      </c>
      <c r="H2771" s="2" t="s">
        <v>326</v>
      </c>
      <c r="I2771" s="2">
        <v>163196</v>
      </c>
      <c r="J2771" s="2">
        <v>143224</v>
      </c>
      <c r="K2771" s="4" t="s">
        <v>22643</v>
      </c>
      <c r="L2771" s="2"/>
      <c r="M2771" s="1"/>
      <c r="N2771" s="1"/>
      <c r="O2771" s="1"/>
    </row>
    <row r="2772" spans="1:15" x14ac:dyDescent="0.35">
      <c r="A2772" s="2">
        <v>3116</v>
      </c>
      <c r="B2772" s="2" t="s">
        <v>334</v>
      </c>
      <c r="C2772" s="2" t="s">
        <v>3561</v>
      </c>
      <c r="D2772" s="2">
        <v>435.03622466399997</v>
      </c>
      <c r="E2772" s="2" t="s">
        <v>17696</v>
      </c>
      <c r="F2772" s="2" t="s">
        <v>13684</v>
      </c>
      <c r="G2772" s="2" t="s">
        <v>13683</v>
      </c>
      <c r="H2772" s="2" t="s">
        <v>333</v>
      </c>
      <c r="I2772" s="2">
        <v>109918</v>
      </c>
      <c r="J2772" s="2">
        <v>98740</v>
      </c>
      <c r="K2772" s="4" t="s">
        <v>22644</v>
      </c>
      <c r="L2772" s="2"/>
      <c r="M2772" s="1"/>
      <c r="N2772" s="1"/>
      <c r="O2772" s="1"/>
    </row>
    <row r="2773" spans="1:15" x14ac:dyDescent="0.35">
      <c r="A2773" s="2">
        <v>3117</v>
      </c>
      <c r="B2773" s="2" t="s">
        <v>337</v>
      </c>
      <c r="C2773" s="2" t="s">
        <v>3562</v>
      </c>
      <c r="D2773" s="2">
        <v>485.03303110399997</v>
      </c>
      <c r="E2773" s="2" t="s">
        <v>17050</v>
      </c>
      <c r="F2773" s="2" t="s">
        <v>13686</v>
      </c>
      <c r="G2773" s="2" t="s">
        <v>13685</v>
      </c>
      <c r="H2773" s="2" t="s">
        <v>336</v>
      </c>
      <c r="I2773" s="2">
        <v>109920</v>
      </c>
      <c r="J2773" s="2">
        <v>98742</v>
      </c>
      <c r="K2773" s="4" t="s">
        <v>22645</v>
      </c>
      <c r="L2773" s="2"/>
      <c r="M2773" s="1"/>
      <c r="N2773" s="1"/>
      <c r="O2773" s="1"/>
    </row>
    <row r="2774" spans="1:15" x14ac:dyDescent="0.35">
      <c r="A2774" s="2">
        <v>3121</v>
      </c>
      <c r="B2774" s="2" t="s">
        <v>348</v>
      </c>
      <c r="C2774" s="2" t="s">
        <v>3563</v>
      </c>
      <c r="D2774" s="2">
        <v>439.010009916</v>
      </c>
      <c r="E2774" s="2" t="s">
        <v>17697</v>
      </c>
      <c r="F2774" s="2" t="s">
        <v>13688</v>
      </c>
      <c r="G2774" s="2" t="s">
        <v>13687</v>
      </c>
      <c r="H2774" s="2" t="s">
        <v>347</v>
      </c>
      <c r="I2774" s="2">
        <v>109963</v>
      </c>
      <c r="J2774" s="2">
        <v>98772</v>
      </c>
      <c r="K2774" s="4" t="s">
        <v>22646</v>
      </c>
      <c r="L2774" s="2"/>
      <c r="M2774" s="1"/>
      <c r="N2774" s="1"/>
      <c r="O2774" s="1"/>
    </row>
    <row r="2775" spans="1:15" x14ac:dyDescent="0.35">
      <c r="A2775" s="2">
        <v>3122</v>
      </c>
      <c r="B2775" s="2" t="s">
        <v>13689</v>
      </c>
      <c r="C2775" s="2" t="s">
        <v>15446</v>
      </c>
      <c r="D2775" s="2">
        <v>565.04040222799995</v>
      </c>
      <c r="E2775" s="2" t="s">
        <v>17698</v>
      </c>
      <c r="F2775" s="2" t="s">
        <v>18695</v>
      </c>
      <c r="G2775" s="2" t="s">
        <v>19128</v>
      </c>
      <c r="H2775" s="2" t="s">
        <v>318</v>
      </c>
      <c r="I2775" s="2">
        <v>155049</v>
      </c>
      <c r="J2775" s="2">
        <v>136599</v>
      </c>
      <c r="K2775" s="3" t="s">
        <v>20101</v>
      </c>
      <c r="L2775" s="2"/>
      <c r="M2775" s="1"/>
      <c r="N2775" s="1"/>
      <c r="O2775" s="1"/>
    </row>
    <row r="2776" spans="1:15" x14ac:dyDescent="0.35">
      <c r="A2776" s="2">
        <v>3123</v>
      </c>
      <c r="B2776" s="2" t="s">
        <v>13690</v>
      </c>
      <c r="C2776" s="2" t="s">
        <v>3564</v>
      </c>
      <c r="D2776" s="2">
        <v>535.02983754399997</v>
      </c>
      <c r="E2776" s="2" t="s">
        <v>17699</v>
      </c>
      <c r="F2776" s="2" t="s">
        <v>13692</v>
      </c>
      <c r="G2776" s="2" t="s">
        <v>13691</v>
      </c>
      <c r="H2776" s="2" t="s">
        <v>319</v>
      </c>
      <c r="I2776" s="2">
        <v>110002</v>
      </c>
      <c r="J2776" s="2">
        <v>98804</v>
      </c>
      <c r="K2776" s="4" t="s">
        <v>22647</v>
      </c>
      <c r="L2776" s="2"/>
      <c r="M2776" s="1"/>
      <c r="N2776" s="1"/>
      <c r="O2776" s="1"/>
    </row>
    <row r="2777" spans="1:15" x14ac:dyDescent="0.35">
      <c r="A2777" s="2">
        <v>3124</v>
      </c>
      <c r="B2777" s="2" t="s">
        <v>13693</v>
      </c>
      <c r="C2777" s="2" t="s">
        <v>15349</v>
      </c>
      <c r="D2777" s="2">
        <v>468.97001833600001</v>
      </c>
      <c r="E2777" s="2" t="s">
        <v>17700</v>
      </c>
      <c r="F2777" s="2" t="s">
        <v>18696</v>
      </c>
      <c r="G2777" s="2" t="s">
        <v>19129</v>
      </c>
      <c r="H2777" s="2" t="s">
        <v>355</v>
      </c>
      <c r="I2777" s="2">
        <v>176390</v>
      </c>
      <c r="J2777" s="2">
        <v>153630</v>
      </c>
      <c r="K2777" s="3" t="s">
        <v>20101</v>
      </c>
      <c r="L2777" s="2"/>
      <c r="M2777" s="1"/>
      <c r="N2777" s="1"/>
      <c r="O2777" s="1"/>
    </row>
    <row r="2778" spans="1:15" x14ac:dyDescent="0.35">
      <c r="A2778" s="2">
        <v>3125</v>
      </c>
      <c r="B2778" s="2" t="s">
        <v>13694</v>
      </c>
      <c r="C2778" s="2" t="s">
        <v>15350</v>
      </c>
      <c r="D2778" s="2">
        <v>518.96682477599995</v>
      </c>
      <c r="E2778" s="2" t="s">
        <v>17701</v>
      </c>
      <c r="F2778" s="2" t="s">
        <v>18697</v>
      </c>
      <c r="G2778" s="2" t="s">
        <v>19130</v>
      </c>
      <c r="H2778" s="2" t="s">
        <v>356</v>
      </c>
      <c r="I2778" s="2">
        <v>176392</v>
      </c>
      <c r="J2778" s="2">
        <v>153632</v>
      </c>
      <c r="K2778" s="3" t="s">
        <v>20101</v>
      </c>
      <c r="L2778" s="2"/>
      <c r="M2778" s="1"/>
      <c r="N2778" s="1"/>
      <c r="O2778" s="1"/>
    </row>
    <row r="2779" spans="1:15" x14ac:dyDescent="0.35">
      <c r="A2779" s="2">
        <v>3126</v>
      </c>
      <c r="B2779" s="2" t="s">
        <v>13695</v>
      </c>
      <c r="C2779" s="2" t="s">
        <v>15351</v>
      </c>
      <c r="D2779" s="2">
        <v>568.96363121599995</v>
      </c>
      <c r="E2779" s="2" t="s">
        <v>17702</v>
      </c>
      <c r="F2779" s="2" t="s">
        <v>18698</v>
      </c>
      <c r="G2779" s="2" t="s">
        <v>19131</v>
      </c>
      <c r="H2779" s="2" t="s">
        <v>357</v>
      </c>
      <c r="I2779" s="2">
        <v>176394</v>
      </c>
      <c r="J2779" s="2">
        <v>153634</v>
      </c>
      <c r="K2779" s="3" t="s">
        <v>20101</v>
      </c>
      <c r="L2779" s="2"/>
      <c r="M2779" s="1"/>
      <c r="N2779" s="1"/>
      <c r="O2779" s="1"/>
    </row>
    <row r="2780" spans="1:15" x14ac:dyDescent="0.35">
      <c r="A2780" s="2">
        <v>3127</v>
      </c>
      <c r="B2780" s="2" t="s">
        <v>13696</v>
      </c>
      <c r="C2780" s="2" t="s">
        <v>15352</v>
      </c>
      <c r="D2780" s="2">
        <v>618.96043765599995</v>
      </c>
      <c r="E2780" s="2" t="s">
        <v>17703</v>
      </c>
      <c r="F2780" s="2" t="s">
        <v>18699</v>
      </c>
      <c r="G2780" s="2" t="s">
        <v>19132</v>
      </c>
      <c r="H2780" s="2" t="s">
        <v>358</v>
      </c>
      <c r="I2780" s="2">
        <v>176402</v>
      </c>
      <c r="J2780" s="2">
        <v>153641</v>
      </c>
      <c r="K2780" s="3" t="s">
        <v>20101</v>
      </c>
      <c r="L2780" s="2"/>
      <c r="M2780" s="1"/>
      <c r="N2780" s="1"/>
      <c r="O2780" s="1"/>
    </row>
    <row r="2781" spans="1:15" x14ac:dyDescent="0.35">
      <c r="A2781" s="2">
        <v>3128</v>
      </c>
      <c r="B2781" s="2" t="s">
        <v>13697</v>
      </c>
      <c r="C2781" s="2" t="s">
        <v>3565</v>
      </c>
      <c r="D2781" s="2">
        <v>549.04548760800003</v>
      </c>
      <c r="E2781" s="2" t="s">
        <v>17704</v>
      </c>
      <c r="F2781" s="2" t="s">
        <v>13699</v>
      </c>
      <c r="G2781" s="2" t="s">
        <v>13698</v>
      </c>
      <c r="H2781" s="2" t="s">
        <v>359</v>
      </c>
      <c r="I2781" s="2">
        <v>110017</v>
      </c>
      <c r="J2781" s="2">
        <v>98816</v>
      </c>
      <c r="K2781" s="4" t="s">
        <v>22648</v>
      </c>
      <c r="L2781" s="2"/>
      <c r="M2781" s="1"/>
      <c r="N2781" s="1"/>
      <c r="O2781" s="1"/>
    </row>
    <row r="2782" spans="1:15" x14ac:dyDescent="0.35">
      <c r="A2782" s="2">
        <v>3131</v>
      </c>
      <c r="B2782" s="2" t="s">
        <v>82</v>
      </c>
      <c r="C2782" s="2" t="s">
        <v>3566</v>
      </c>
      <c r="D2782" s="2">
        <v>413.93954531999998</v>
      </c>
      <c r="E2782" s="2" t="s">
        <v>17705</v>
      </c>
      <c r="F2782" s="2" t="s">
        <v>18700</v>
      </c>
      <c r="G2782" s="2" t="s">
        <v>13700</v>
      </c>
      <c r="H2782" s="2" t="s">
        <v>81</v>
      </c>
      <c r="I2782" s="2">
        <v>110051</v>
      </c>
      <c r="J2782" s="2">
        <v>98839</v>
      </c>
      <c r="K2782" s="4" t="s">
        <v>22649</v>
      </c>
      <c r="L2782" s="2"/>
      <c r="M2782" s="1"/>
      <c r="N2782" s="1"/>
      <c r="O2782" s="1"/>
    </row>
    <row r="2783" spans="1:15" x14ac:dyDescent="0.35">
      <c r="A2783" s="2">
        <v>3132</v>
      </c>
      <c r="B2783" s="2" t="s">
        <v>13701</v>
      </c>
      <c r="C2783" s="2" t="s">
        <v>15353</v>
      </c>
      <c r="D2783" s="2">
        <v>824.84304193200001</v>
      </c>
      <c r="E2783" s="2" t="s">
        <v>17706</v>
      </c>
      <c r="F2783" s="2" t="s">
        <v>18701</v>
      </c>
      <c r="G2783" s="2" t="s">
        <v>19133</v>
      </c>
      <c r="H2783" s="2" t="s">
        <v>362</v>
      </c>
      <c r="I2783" s="2">
        <v>110518</v>
      </c>
      <c r="J2783" s="2">
        <v>99203</v>
      </c>
      <c r="K2783" s="3" t="s">
        <v>20101</v>
      </c>
      <c r="L2783" s="2"/>
      <c r="M2783" s="1"/>
      <c r="N2783" s="1"/>
      <c r="O2783" s="1"/>
    </row>
    <row r="2784" spans="1:15" x14ac:dyDescent="0.35">
      <c r="A2784" s="2">
        <v>3133</v>
      </c>
      <c r="B2784" s="2" t="s">
        <v>13702</v>
      </c>
      <c r="C2784" s="2" t="s">
        <v>15354</v>
      </c>
      <c r="D2784" s="2">
        <v>724.849429052</v>
      </c>
      <c r="E2784" s="2" t="s">
        <v>17707</v>
      </c>
      <c r="F2784" s="2" t="s">
        <v>18702</v>
      </c>
      <c r="G2784" s="2" t="s">
        <v>19134</v>
      </c>
      <c r="H2784" s="2" t="s">
        <v>363</v>
      </c>
      <c r="I2784" s="2">
        <v>110520</v>
      </c>
      <c r="J2784" s="2">
        <v>99205</v>
      </c>
      <c r="K2784" s="3" t="s">
        <v>20101</v>
      </c>
      <c r="L2784" s="2"/>
      <c r="M2784" s="1"/>
      <c r="N2784" s="1"/>
      <c r="O2784" s="1"/>
    </row>
    <row r="2785" spans="1:15" x14ac:dyDescent="0.35">
      <c r="A2785" s="2">
        <v>3136</v>
      </c>
      <c r="B2785" s="2" t="s">
        <v>13703</v>
      </c>
      <c r="C2785" s="2" t="s">
        <v>3567</v>
      </c>
      <c r="D2785" s="2">
        <v>463.03113928400001</v>
      </c>
      <c r="E2785" s="2" t="s">
        <v>17708</v>
      </c>
      <c r="F2785" s="2" t="s">
        <v>13705</v>
      </c>
      <c r="G2785" s="2" t="s">
        <v>13704</v>
      </c>
      <c r="H2785" s="2" t="s">
        <v>368</v>
      </c>
      <c r="I2785" s="2">
        <v>110560</v>
      </c>
      <c r="J2785" s="2">
        <v>99235</v>
      </c>
      <c r="K2785" s="4" t="s">
        <v>22650</v>
      </c>
      <c r="L2785" s="2"/>
      <c r="M2785" s="1"/>
      <c r="N2785" s="1"/>
      <c r="O2785" s="1"/>
    </row>
    <row r="2786" spans="1:15" x14ac:dyDescent="0.35">
      <c r="A2786" s="2">
        <v>3138</v>
      </c>
      <c r="B2786" s="2" t="s">
        <v>13706</v>
      </c>
      <c r="C2786" s="2" t="s">
        <v>15355</v>
      </c>
      <c r="D2786" s="2">
        <v>674.852622612</v>
      </c>
      <c r="E2786" s="2" t="s">
        <v>17709</v>
      </c>
      <c r="F2786" s="2" t="s">
        <v>18703</v>
      </c>
      <c r="G2786" s="2" t="s">
        <v>19135</v>
      </c>
      <c r="H2786" s="2" t="s">
        <v>369</v>
      </c>
      <c r="I2786" s="2">
        <v>110596</v>
      </c>
      <c r="J2786" s="2">
        <v>99267</v>
      </c>
      <c r="K2786" s="3" t="s">
        <v>20101</v>
      </c>
      <c r="L2786" s="2"/>
      <c r="M2786" s="1"/>
      <c r="N2786" s="1"/>
      <c r="O2786" s="1"/>
    </row>
    <row r="2787" spans="1:15" x14ac:dyDescent="0.35">
      <c r="A2787" s="2">
        <v>3139</v>
      </c>
      <c r="B2787" s="2" t="s">
        <v>13707</v>
      </c>
      <c r="C2787" s="2" t="s">
        <v>13709</v>
      </c>
      <c r="D2787" s="2">
        <v>950.88095149600099</v>
      </c>
      <c r="E2787" s="2" t="s">
        <v>17710</v>
      </c>
      <c r="F2787" s="2" t="s">
        <v>13710</v>
      </c>
      <c r="G2787" s="2" t="s">
        <v>13708</v>
      </c>
      <c r="H2787" s="2" t="s">
        <v>373</v>
      </c>
      <c r="I2787" s="2" t="s">
        <v>4170</v>
      </c>
      <c r="J2787" s="2" t="s">
        <v>4170</v>
      </c>
      <c r="K2787" s="4" t="s">
        <v>22651</v>
      </c>
      <c r="L2787" s="2"/>
      <c r="M2787" s="1"/>
      <c r="N2787" s="1"/>
      <c r="O2787" s="1"/>
    </row>
    <row r="2788" spans="1:15" x14ac:dyDescent="0.35">
      <c r="A2788" s="2">
        <v>3140</v>
      </c>
      <c r="B2788" s="2" t="s">
        <v>13711</v>
      </c>
      <c r="C2788" s="2" t="s">
        <v>13713</v>
      </c>
      <c r="D2788" s="2">
        <v>900.88414505600099</v>
      </c>
      <c r="E2788" s="2" t="s">
        <v>17711</v>
      </c>
      <c r="F2788" s="2" t="s">
        <v>13714</v>
      </c>
      <c r="G2788" s="2" t="s">
        <v>13712</v>
      </c>
      <c r="H2788" s="2" t="s">
        <v>374</v>
      </c>
      <c r="I2788" s="2" t="s">
        <v>4170</v>
      </c>
      <c r="J2788" s="2" t="s">
        <v>4170</v>
      </c>
      <c r="K2788" s="4" t="s">
        <v>22652</v>
      </c>
      <c r="L2788" s="2"/>
      <c r="M2788" s="1"/>
      <c r="N2788" s="1"/>
      <c r="O2788" s="1"/>
    </row>
    <row r="2789" spans="1:15" x14ac:dyDescent="0.35">
      <c r="A2789" s="2">
        <v>3141</v>
      </c>
      <c r="B2789" s="2" t="s">
        <v>13715</v>
      </c>
      <c r="C2789" s="2" t="s">
        <v>13717</v>
      </c>
      <c r="D2789" s="2">
        <v>850.88733861600099</v>
      </c>
      <c r="E2789" s="2" t="s">
        <v>17712</v>
      </c>
      <c r="F2789" s="2" t="s">
        <v>13718</v>
      </c>
      <c r="G2789" s="2" t="s">
        <v>13716</v>
      </c>
      <c r="H2789" s="2" t="s">
        <v>375</v>
      </c>
      <c r="I2789" s="2" t="s">
        <v>4170</v>
      </c>
      <c r="J2789" s="2" t="s">
        <v>4170</v>
      </c>
      <c r="K2789" s="4" t="s">
        <v>22653</v>
      </c>
      <c r="L2789" s="2"/>
      <c r="M2789" s="1"/>
      <c r="N2789" s="1"/>
      <c r="O2789" s="1"/>
    </row>
    <row r="2790" spans="1:15" x14ac:dyDescent="0.35">
      <c r="A2790" s="2">
        <v>3142</v>
      </c>
      <c r="B2790" s="2" t="s">
        <v>13719</v>
      </c>
      <c r="C2790" s="2" t="s">
        <v>13721</v>
      </c>
      <c r="D2790" s="2">
        <v>800.89053217600099</v>
      </c>
      <c r="E2790" s="2" t="s">
        <v>17713</v>
      </c>
      <c r="F2790" s="2" t="s">
        <v>13722</v>
      </c>
      <c r="G2790" s="2" t="s">
        <v>13720</v>
      </c>
      <c r="H2790" s="2" t="s">
        <v>376</v>
      </c>
      <c r="I2790" s="2" t="s">
        <v>4170</v>
      </c>
      <c r="J2790" s="2" t="s">
        <v>4170</v>
      </c>
      <c r="K2790" s="4" t="s">
        <v>22654</v>
      </c>
      <c r="L2790" s="2"/>
      <c r="M2790" s="1"/>
      <c r="N2790" s="1"/>
      <c r="O2790" s="1"/>
    </row>
    <row r="2791" spans="1:15" x14ac:dyDescent="0.35">
      <c r="A2791" s="2">
        <v>3143</v>
      </c>
      <c r="B2791" s="2" t="s">
        <v>13723</v>
      </c>
      <c r="C2791" s="2" t="s">
        <v>3568</v>
      </c>
      <c r="D2791" s="2">
        <v>513.02794572400001</v>
      </c>
      <c r="E2791" s="2" t="s">
        <v>17714</v>
      </c>
      <c r="F2791" s="2" t="s">
        <v>13725</v>
      </c>
      <c r="G2791" s="2" t="s">
        <v>13724</v>
      </c>
      <c r="H2791" s="2" t="s">
        <v>381</v>
      </c>
      <c r="I2791" s="2">
        <v>111904</v>
      </c>
      <c r="J2791" s="2" t="s">
        <v>4170</v>
      </c>
      <c r="K2791" s="4" t="s">
        <v>22655</v>
      </c>
      <c r="L2791" s="2"/>
      <c r="M2791" s="1"/>
      <c r="N2791" s="1"/>
      <c r="O2791" s="1"/>
    </row>
    <row r="2792" spans="1:15" x14ac:dyDescent="0.35">
      <c r="A2792" s="2">
        <v>3144</v>
      </c>
      <c r="B2792" s="2" t="s">
        <v>13726</v>
      </c>
      <c r="C2792" s="2" t="s">
        <v>3569</v>
      </c>
      <c r="D2792" s="2">
        <v>563.02475216400001</v>
      </c>
      <c r="E2792" s="2" t="s">
        <v>17715</v>
      </c>
      <c r="F2792" s="2" t="s">
        <v>13728</v>
      </c>
      <c r="G2792" s="2" t="s">
        <v>13727</v>
      </c>
      <c r="H2792" s="2" t="s">
        <v>382</v>
      </c>
      <c r="I2792" s="2">
        <v>111905</v>
      </c>
      <c r="J2792" s="2">
        <v>100339</v>
      </c>
      <c r="K2792" s="4" t="s">
        <v>22656</v>
      </c>
      <c r="L2792" s="2"/>
      <c r="M2792" s="1"/>
      <c r="N2792" s="1"/>
      <c r="O2792" s="1"/>
    </row>
    <row r="2793" spans="1:15" x14ac:dyDescent="0.35">
      <c r="A2793" s="2" t="s">
        <v>19817</v>
      </c>
      <c r="B2793" s="2" t="s">
        <v>19815</v>
      </c>
      <c r="C2793" s="2" t="s">
        <v>15356</v>
      </c>
      <c r="D2793" s="2">
        <v>449.07568417200002</v>
      </c>
      <c r="E2793" s="2" t="s">
        <v>17716</v>
      </c>
      <c r="F2793" s="2" t="s">
        <v>18704</v>
      </c>
      <c r="G2793" s="2" t="s">
        <v>19136</v>
      </c>
      <c r="H2793" s="2" t="s">
        <v>19816</v>
      </c>
      <c r="I2793" s="2">
        <v>111907</v>
      </c>
      <c r="J2793" s="2">
        <v>100341</v>
      </c>
      <c r="K2793" s="3" t="s">
        <v>20101</v>
      </c>
      <c r="L2793" s="2"/>
      <c r="M2793" s="1"/>
      <c r="N2793" s="1"/>
      <c r="O2793" s="1"/>
    </row>
    <row r="2794" spans="1:15" x14ac:dyDescent="0.35">
      <c r="A2794" s="2">
        <v>3147</v>
      </c>
      <c r="B2794" s="2" t="s">
        <v>13729</v>
      </c>
      <c r="C2794" s="2" t="s">
        <v>15447</v>
      </c>
      <c r="D2794" s="2">
        <v>579.056052292</v>
      </c>
      <c r="E2794" s="2" t="s">
        <v>17717</v>
      </c>
      <c r="F2794" s="2" t="s">
        <v>18705</v>
      </c>
      <c r="G2794" s="2" t="s">
        <v>19137</v>
      </c>
      <c r="H2794" s="2" t="s">
        <v>364</v>
      </c>
      <c r="I2794" s="2">
        <v>173195</v>
      </c>
      <c r="J2794" s="2">
        <v>151225</v>
      </c>
      <c r="K2794" s="3" t="s">
        <v>20101</v>
      </c>
      <c r="L2794" s="2"/>
      <c r="M2794" s="1"/>
      <c r="N2794" s="1"/>
      <c r="O2794" s="1"/>
    </row>
    <row r="2795" spans="1:15" x14ac:dyDescent="0.35">
      <c r="A2795" s="2" t="s">
        <v>19820</v>
      </c>
      <c r="B2795" s="2" t="s">
        <v>19818</v>
      </c>
      <c r="C2795" s="2" t="s">
        <v>3570</v>
      </c>
      <c r="D2795" s="2">
        <v>413.97370257199998</v>
      </c>
      <c r="E2795" s="2" t="s">
        <v>16197</v>
      </c>
      <c r="F2795" s="2" t="s">
        <v>13731</v>
      </c>
      <c r="G2795" s="2" t="s">
        <v>13730</v>
      </c>
      <c r="H2795" s="2" t="s">
        <v>19819</v>
      </c>
      <c r="I2795" s="2">
        <v>14671316</v>
      </c>
      <c r="J2795" s="2">
        <v>32042539</v>
      </c>
      <c r="K2795" s="4" t="s">
        <v>22657</v>
      </c>
      <c r="L2795" s="2"/>
      <c r="M2795" s="1"/>
      <c r="N2795" s="1"/>
      <c r="O2795" s="1"/>
    </row>
    <row r="2796" spans="1:15" x14ac:dyDescent="0.35">
      <c r="A2796" s="2">
        <v>3155</v>
      </c>
      <c r="B2796" s="2" t="s">
        <v>13732</v>
      </c>
      <c r="C2796" s="2" t="s">
        <v>13734</v>
      </c>
      <c r="D2796" s="2">
        <v>412.96587754000001</v>
      </c>
      <c r="E2796" s="2" t="s">
        <v>17718</v>
      </c>
      <c r="F2796" s="2" t="s">
        <v>13735</v>
      </c>
      <c r="G2796" s="2" t="s">
        <v>13733</v>
      </c>
      <c r="H2796" s="2" t="s">
        <v>3571</v>
      </c>
      <c r="I2796" s="2">
        <v>4986139</v>
      </c>
      <c r="J2796" s="2">
        <v>4166416</v>
      </c>
      <c r="K2796" s="4" t="s">
        <v>22658</v>
      </c>
      <c r="L2796" s="2"/>
      <c r="M2796" s="1"/>
      <c r="N2796" s="1"/>
      <c r="O2796" s="1"/>
    </row>
    <row r="2797" spans="1:15" x14ac:dyDescent="0.35">
      <c r="A2797" s="2">
        <v>3161</v>
      </c>
      <c r="B2797" s="2" t="s">
        <v>13736</v>
      </c>
      <c r="C2797" s="2" t="s">
        <v>3572</v>
      </c>
      <c r="D2797" s="2">
        <v>599.00125344599996</v>
      </c>
      <c r="E2797" s="2" t="s">
        <v>17719</v>
      </c>
      <c r="F2797" s="2" t="s">
        <v>13738</v>
      </c>
      <c r="G2797" s="2" t="s">
        <v>13737</v>
      </c>
      <c r="H2797" s="2" t="s">
        <v>392</v>
      </c>
      <c r="I2797" s="2">
        <v>3085471</v>
      </c>
      <c r="J2797" s="2">
        <v>2342365</v>
      </c>
      <c r="K2797" s="4" t="s">
        <v>22659</v>
      </c>
      <c r="L2797" s="2"/>
      <c r="M2797" s="1"/>
      <c r="N2797" s="1"/>
      <c r="O2797" s="1"/>
    </row>
    <row r="2798" spans="1:15" x14ac:dyDescent="0.35">
      <c r="A2798" s="2">
        <v>3162</v>
      </c>
      <c r="B2798" s="2" t="s">
        <v>13739</v>
      </c>
      <c r="C2798" s="2" t="s">
        <v>3573</v>
      </c>
      <c r="D2798" s="2">
        <v>655.06385370200098</v>
      </c>
      <c r="E2798" s="2" t="s">
        <v>17720</v>
      </c>
      <c r="F2798" s="2" t="s">
        <v>13741</v>
      </c>
      <c r="G2798" s="2" t="s">
        <v>13740</v>
      </c>
      <c r="H2798" s="2" t="s">
        <v>394</v>
      </c>
      <c r="I2798" s="2">
        <v>3085473</v>
      </c>
      <c r="J2798" s="2">
        <v>2342367</v>
      </c>
      <c r="K2798" s="4" t="s">
        <v>22660</v>
      </c>
      <c r="L2798" s="2"/>
      <c r="M2798" s="1"/>
      <c r="N2798" s="1"/>
      <c r="O2798" s="1"/>
    </row>
    <row r="2799" spans="1:15" x14ac:dyDescent="0.35">
      <c r="A2799" s="2">
        <v>3167</v>
      </c>
      <c r="B2799" s="2" t="s">
        <v>13742</v>
      </c>
      <c r="C2799" s="2" t="s">
        <v>3574</v>
      </c>
      <c r="D2799" s="2">
        <v>616.12765976000105</v>
      </c>
      <c r="E2799" s="2" t="s">
        <v>17721</v>
      </c>
      <c r="F2799" s="2" t="s">
        <v>13744</v>
      </c>
      <c r="G2799" s="2" t="s">
        <v>13743</v>
      </c>
      <c r="H2799" s="2" t="s">
        <v>408</v>
      </c>
      <c r="I2799" s="2">
        <v>3085972</v>
      </c>
      <c r="J2799" s="2">
        <v>2342704</v>
      </c>
      <c r="K2799" s="4" t="s">
        <v>22661</v>
      </c>
      <c r="L2799" s="2"/>
      <c r="M2799" s="1"/>
      <c r="N2799" s="1"/>
      <c r="O2799" s="1"/>
    </row>
    <row r="2800" spans="1:15" x14ac:dyDescent="0.35">
      <c r="A2800" s="2">
        <v>3169</v>
      </c>
      <c r="B2800" s="2" t="s">
        <v>13745</v>
      </c>
      <c r="C2800" s="2" t="s">
        <v>15357</v>
      </c>
      <c r="D2800" s="2">
        <v>563.02475216400001</v>
      </c>
      <c r="E2800" s="2" t="s">
        <v>17715</v>
      </c>
      <c r="F2800" s="2" t="s">
        <v>18706</v>
      </c>
      <c r="G2800" s="2" t="s">
        <v>19138</v>
      </c>
      <c r="H2800" s="2" t="s">
        <v>3575</v>
      </c>
      <c r="I2800" s="2" t="s">
        <v>4170</v>
      </c>
      <c r="J2800" s="2" t="s">
        <v>4170</v>
      </c>
      <c r="K2800" s="3" t="s">
        <v>20101</v>
      </c>
      <c r="L2800" s="2"/>
      <c r="M2800" s="1"/>
      <c r="N2800" s="1"/>
      <c r="O2800" s="1"/>
    </row>
    <row r="2801" spans="1:15" x14ac:dyDescent="0.35">
      <c r="A2801" s="2">
        <v>3173</v>
      </c>
      <c r="B2801" s="2" t="s">
        <v>13746</v>
      </c>
      <c r="C2801" s="2" t="s">
        <v>3576</v>
      </c>
      <c r="D2801" s="2">
        <v>436.974448618</v>
      </c>
      <c r="E2801" s="2" t="s">
        <v>17722</v>
      </c>
      <c r="F2801" s="2" t="s">
        <v>13748</v>
      </c>
      <c r="G2801" s="2" t="s">
        <v>13747</v>
      </c>
      <c r="H2801" s="2" t="s">
        <v>425</v>
      </c>
      <c r="I2801" s="2">
        <v>44150314</v>
      </c>
      <c r="J2801" s="2">
        <v>64879516</v>
      </c>
      <c r="K2801" s="4" t="s">
        <v>22662</v>
      </c>
      <c r="L2801" s="2"/>
      <c r="M2801" s="1"/>
      <c r="N2801" s="1"/>
      <c r="O2801" s="1"/>
    </row>
    <row r="2802" spans="1:15" x14ac:dyDescent="0.35">
      <c r="A2802" s="2">
        <v>3179</v>
      </c>
      <c r="B2802" s="2" t="s">
        <v>13749</v>
      </c>
      <c r="C2802" s="2" t="s">
        <v>3578</v>
      </c>
      <c r="D2802" s="2">
        <v>315.97575325999998</v>
      </c>
      <c r="E2802" s="2" t="s">
        <v>15936</v>
      </c>
      <c r="F2802" s="2" t="s">
        <v>18707</v>
      </c>
      <c r="G2802" s="2" t="s">
        <v>13750</v>
      </c>
      <c r="H2802" s="2" t="s">
        <v>3577</v>
      </c>
      <c r="I2802" s="2">
        <v>3013857</v>
      </c>
      <c r="J2802" s="2">
        <v>2282429</v>
      </c>
      <c r="K2802" s="4" t="s">
        <v>22663</v>
      </c>
      <c r="L2802" s="2"/>
      <c r="M2802" s="1"/>
      <c r="N2802" s="1"/>
      <c r="O2802" s="1"/>
    </row>
    <row r="2803" spans="1:15" x14ac:dyDescent="0.35">
      <c r="A2803" s="2">
        <v>3180</v>
      </c>
      <c r="B2803" s="2" t="s">
        <v>13751</v>
      </c>
      <c r="C2803" s="2" t="s">
        <v>3580</v>
      </c>
      <c r="D2803" s="2">
        <v>332.98231586000003</v>
      </c>
      <c r="E2803" s="2" t="s">
        <v>17723</v>
      </c>
      <c r="F2803" s="2" t="s">
        <v>13753</v>
      </c>
      <c r="G2803" s="2" t="s">
        <v>13752</v>
      </c>
      <c r="H2803" s="2" t="s">
        <v>3579</v>
      </c>
      <c r="I2803" s="2">
        <v>2776242</v>
      </c>
      <c r="J2803" s="2">
        <v>2056563</v>
      </c>
      <c r="K2803" s="4" t="s">
        <v>22664</v>
      </c>
      <c r="L2803" s="2"/>
      <c r="M2803" s="1"/>
      <c r="N2803" s="1"/>
      <c r="O2803" s="1"/>
    </row>
    <row r="2804" spans="1:15" x14ac:dyDescent="0.35">
      <c r="A2804" s="2">
        <v>3181</v>
      </c>
      <c r="B2804" s="2" t="s">
        <v>13754</v>
      </c>
      <c r="C2804" s="2" t="s">
        <v>3581</v>
      </c>
      <c r="D2804" s="2">
        <v>382.97912229999997</v>
      </c>
      <c r="E2804" s="2" t="s">
        <v>17724</v>
      </c>
      <c r="F2804" s="2" t="s">
        <v>13756</v>
      </c>
      <c r="G2804" s="2" t="s">
        <v>13755</v>
      </c>
      <c r="H2804" s="2" t="s">
        <v>153</v>
      </c>
      <c r="I2804" s="2">
        <v>68425</v>
      </c>
      <c r="J2804" s="2">
        <v>61708</v>
      </c>
      <c r="K2804" s="4" t="s">
        <v>22665</v>
      </c>
      <c r="L2804" s="2"/>
      <c r="M2804" s="1"/>
      <c r="N2804" s="1"/>
      <c r="O2804" s="1"/>
    </row>
    <row r="2805" spans="1:15" x14ac:dyDescent="0.35">
      <c r="A2805" s="2">
        <v>3182</v>
      </c>
      <c r="B2805" s="2" t="s">
        <v>13757</v>
      </c>
      <c r="C2805" s="2" t="s">
        <v>3582</v>
      </c>
      <c r="D2805" s="2">
        <v>235.988368632</v>
      </c>
      <c r="E2805" s="2" t="s">
        <v>17520</v>
      </c>
      <c r="F2805" s="2" t="s">
        <v>13759</v>
      </c>
      <c r="G2805" s="2" t="s">
        <v>13758</v>
      </c>
      <c r="H2805" s="2">
        <v>174619</v>
      </c>
      <c r="I2805" s="2">
        <v>16924</v>
      </c>
      <c r="J2805" s="2">
        <v>16035</v>
      </c>
      <c r="K2805" s="4" t="s">
        <v>22666</v>
      </c>
      <c r="L2805" s="2"/>
      <c r="M2805" s="1"/>
      <c r="N2805" s="1"/>
      <c r="O2805" s="1"/>
    </row>
    <row r="2806" spans="1:15" x14ac:dyDescent="0.35">
      <c r="A2806" s="2">
        <v>3183</v>
      </c>
      <c r="B2806" s="2" t="s">
        <v>13760</v>
      </c>
      <c r="C2806" s="2" t="s">
        <v>3584</v>
      </c>
      <c r="D2806" s="2">
        <v>385.978787952</v>
      </c>
      <c r="E2806" s="2" t="s">
        <v>17725</v>
      </c>
      <c r="F2806" s="2" t="s">
        <v>13762</v>
      </c>
      <c r="G2806" s="2" t="s">
        <v>13761</v>
      </c>
      <c r="H2806" s="2" t="s">
        <v>3583</v>
      </c>
      <c r="I2806" s="2">
        <v>80324</v>
      </c>
      <c r="J2806" s="2">
        <v>72561</v>
      </c>
      <c r="K2806" s="4" t="s">
        <v>22667</v>
      </c>
      <c r="L2806" s="2"/>
      <c r="M2806" s="1"/>
      <c r="N2806" s="1"/>
      <c r="O2806" s="1"/>
    </row>
    <row r="2807" spans="1:15" x14ac:dyDescent="0.35">
      <c r="A2807" s="2">
        <v>3188</v>
      </c>
      <c r="B2807" s="2" t="s">
        <v>13763</v>
      </c>
      <c r="C2807" s="2" t="s">
        <v>3585</v>
      </c>
      <c r="D2807" s="2">
        <v>765.94701122000004</v>
      </c>
      <c r="E2807" s="2" t="s">
        <v>17726</v>
      </c>
      <c r="F2807" s="2" t="s">
        <v>13765</v>
      </c>
      <c r="G2807" s="2" t="s">
        <v>13764</v>
      </c>
      <c r="H2807" s="2" t="s">
        <v>314</v>
      </c>
      <c r="I2807" s="2">
        <v>106413</v>
      </c>
      <c r="J2807" s="2">
        <v>95811</v>
      </c>
      <c r="K2807" s="4" t="s">
        <v>22668</v>
      </c>
      <c r="L2807" s="2"/>
      <c r="M2807" s="1"/>
      <c r="N2807" s="1"/>
      <c r="O2807" s="1"/>
    </row>
    <row r="2808" spans="1:15" x14ac:dyDescent="0.35">
      <c r="A2808" s="2">
        <v>3190</v>
      </c>
      <c r="B2808" s="2" t="s">
        <v>13766</v>
      </c>
      <c r="C2808" s="2" t="s">
        <v>3587</v>
      </c>
      <c r="D2808" s="2">
        <v>684.07284314000003</v>
      </c>
      <c r="E2808" s="2" t="s">
        <v>17727</v>
      </c>
      <c r="F2808" s="2" t="s">
        <v>13768</v>
      </c>
      <c r="G2808" s="2" t="s">
        <v>13767</v>
      </c>
      <c r="H2808" s="2" t="s">
        <v>3586</v>
      </c>
      <c r="I2808" s="2">
        <v>3018103</v>
      </c>
      <c r="J2808" s="2">
        <v>21168212</v>
      </c>
      <c r="K2808" s="4" t="s">
        <v>22669</v>
      </c>
      <c r="L2808" s="2"/>
      <c r="M2808" s="1"/>
      <c r="N2808" s="1"/>
      <c r="O2808" s="1"/>
    </row>
    <row r="2809" spans="1:15" x14ac:dyDescent="0.35">
      <c r="A2809" s="2">
        <v>3193</v>
      </c>
      <c r="B2809" s="2" t="s">
        <v>13769</v>
      </c>
      <c r="C2809" s="2" t="s">
        <v>13771</v>
      </c>
      <c r="D2809" s="2">
        <v>556.08431564</v>
      </c>
      <c r="E2809" s="2" t="s">
        <v>17728</v>
      </c>
      <c r="F2809" s="2" t="s">
        <v>13772</v>
      </c>
      <c r="G2809" s="2" t="s">
        <v>13770</v>
      </c>
      <c r="H2809" s="2" t="s">
        <v>3588</v>
      </c>
      <c r="I2809" s="2" t="s">
        <v>4170</v>
      </c>
      <c r="J2809" s="2" t="s">
        <v>4170</v>
      </c>
      <c r="K2809" s="4" t="s">
        <v>22670</v>
      </c>
      <c r="L2809" s="2"/>
      <c r="M2809" s="1"/>
      <c r="N2809" s="1"/>
      <c r="O2809" s="1"/>
    </row>
    <row r="2810" spans="1:15" x14ac:dyDescent="0.35">
      <c r="A2810" s="2" t="s">
        <v>19823</v>
      </c>
      <c r="B2810" s="2" t="s">
        <v>19821</v>
      </c>
      <c r="C2810" s="2" t="s">
        <v>3589</v>
      </c>
      <c r="D2810" s="2">
        <v>445.97993082400001</v>
      </c>
      <c r="E2810" s="2" t="s">
        <v>17729</v>
      </c>
      <c r="F2810" s="2" t="s">
        <v>13774</v>
      </c>
      <c r="G2810" s="2" t="s">
        <v>13773</v>
      </c>
      <c r="H2810" s="2" t="s">
        <v>19822</v>
      </c>
      <c r="I2810" s="2">
        <v>6434</v>
      </c>
      <c r="J2810" s="2">
        <v>6194</v>
      </c>
      <c r="K2810" s="4" t="s">
        <v>22671</v>
      </c>
      <c r="L2810" s="2"/>
      <c r="M2810" s="1"/>
      <c r="N2810" s="1"/>
      <c r="O2810" s="1"/>
    </row>
    <row r="2811" spans="1:15" x14ac:dyDescent="0.35">
      <c r="A2811" s="2" t="s">
        <v>19826</v>
      </c>
      <c r="B2811" s="2" t="s">
        <v>19824</v>
      </c>
      <c r="C2811" s="2" t="s">
        <v>15358</v>
      </c>
      <c r="D2811" s="2">
        <v>545.97354370400001</v>
      </c>
      <c r="E2811" s="2" t="s">
        <v>17730</v>
      </c>
      <c r="F2811" s="2" t="s">
        <v>13817</v>
      </c>
      <c r="G2811" s="2" t="s">
        <v>13816</v>
      </c>
      <c r="H2811" s="2" t="s">
        <v>19825</v>
      </c>
      <c r="I2811" s="2">
        <v>67550</v>
      </c>
      <c r="J2811" s="2">
        <v>60872</v>
      </c>
      <c r="K2811" s="4" t="s">
        <v>22672</v>
      </c>
      <c r="L2811" s="2"/>
      <c r="M2811" s="1"/>
      <c r="N2811" s="1"/>
      <c r="O2811" s="1"/>
    </row>
    <row r="2812" spans="1:15" x14ac:dyDescent="0.35">
      <c r="A2812" s="2">
        <v>3206</v>
      </c>
      <c r="B2812" s="2" t="s">
        <v>13775</v>
      </c>
      <c r="C2812" s="2" t="s">
        <v>3591</v>
      </c>
      <c r="D2812" s="2">
        <v>895.85497281999994</v>
      </c>
      <c r="E2812" s="2" t="s">
        <v>17731</v>
      </c>
      <c r="F2812" s="2" t="s">
        <v>13777</v>
      </c>
      <c r="G2812" s="2" t="s">
        <v>13776</v>
      </c>
      <c r="H2812" s="2" t="s">
        <v>3590</v>
      </c>
      <c r="I2812" s="2">
        <v>14993425</v>
      </c>
      <c r="J2812" s="2">
        <v>32077470</v>
      </c>
      <c r="K2812" s="4" t="s">
        <v>22673</v>
      </c>
      <c r="L2812" s="2"/>
      <c r="M2812" s="1"/>
      <c r="N2812" s="1"/>
      <c r="O2812" s="1"/>
    </row>
    <row r="2813" spans="1:15" x14ac:dyDescent="0.35">
      <c r="A2813" s="2">
        <v>3207</v>
      </c>
      <c r="B2813" s="2" t="s">
        <v>13778</v>
      </c>
      <c r="C2813" s="2" t="s">
        <v>3592</v>
      </c>
      <c r="D2813" s="2">
        <v>945.85177925999994</v>
      </c>
      <c r="E2813" s="2" t="s">
        <v>17732</v>
      </c>
      <c r="F2813" s="2" t="s">
        <v>13780</v>
      </c>
      <c r="G2813" s="2" t="s">
        <v>13779</v>
      </c>
      <c r="H2813" s="2" t="s">
        <v>122</v>
      </c>
      <c r="I2813" s="2">
        <v>67736</v>
      </c>
      <c r="J2813" s="2">
        <v>61055</v>
      </c>
      <c r="K2813" s="4" t="s">
        <v>22674</v>
      </c>
      <c r="L2813" s="2"/>
      <c r="M2813" s="1"/>
      <c r="N2813" s="1"/>
      <c r="O2813" s="1"/>
    </row>
    <row r="2814" spans="1:15" x14ac:dyDescent="0.35">
      <c r="A2814" s="2">
        <v>3208</v>
      </c>
      <c r="B2814" s="2" t="s">
        <v>132</v>
      </c>
      <c r="C2814" s="2" t="s">
        <v>3593</v>
      </c>
      <c r="D2814" s="2">
        <v>333.87853536199998</v>
      </c>
      <c r="E2814" s="2" t="s">
        <v>17733</v>
      </c>
      <c r="F2814" s="2" t="s">
        <v>13782</v>
      </c>
      <c r="G2814" s="2" t="s">
        <v>13781</v>
      </c>
      <c r="H2814" s="2" t="s">
        <v>131</v>
      </c>
      <c r="I2814" s="2">
        <v>67813</v>
      </c>
      <c r="J2814" s="2">
        <v>61130</v>
      </c>
      <c r="K2814" s="4" t="s">
        <v>22675</v>
      </c>
      <c r="L2814" s="2"/>
      <c r="M2814" s="1"/>
      <c r="N2814" s="1"/>
      <c r="O2814" s="1"/>
    </row>
    <row r="2815" spans="1:15" x14ac:dyDescent="0.35">
      <c r="A2815" s="2" t="s">
        <v>19829</v>
      </c>
      <c r="B2815" s="2" t="s">
        <v>19827</v>
      </c>
      <c r="C2815" s="2" t="s">
        <v>15359</v>
      </c>
      <c r="D2815" s="2">
        <v>345.98631794400001</v>
      </c>
      <c r="E2815" s="2" t="s">
        <v>17734</v>
      </c>
      <c r="F2815" s="2" t="s">
        <v>13812</v>
      </c>
      <c r="G2815" s="2" t="s">
        <v>13811</v>
      </c>
      <c r="H2815" s="2" t="s">
        <v>19828</v>
      </c>
      <c r="I2815" s="2">
        <v>15243</v>
      </c>
      <c r="J2815" s="2">
        <v>14509</v>
      </c>
      <c r="K2815" s="4" t="s">
        <v>22676</v>
      </c>
      <c r="L2815" s="2"/>
      <c r="M2815" s="1"/>
      <c r="N2815" s="1"/>
      <c r="O2815" s="1"/>
    </row>
    <row r="2816" spans="1:15" x14ac:dyDescent="0.35">
      <c r="A2816" s="2" t="s">
        <v>19832</v>
      </c>
      <c r="B2816" s="2" t="s">
        <v>19830</v>
      </c>
      <c r="C2816" s="2" t="s">
        <v>3594</v>
      </c>
      <c r="D2816" s="2">
        <v>245.99270506400001</v>
      </c>
      <c r="E2816" s="2" t="s">
        <v>17373</v>
      </c>
      <c r="F2816" s="2" t="s">
        <v>13784</v>
      </c>
      <c r="G2816" s="2" t="s">
        <v>13783</v>
      </c>
      <c r="H2816" s="2" t="s">
        <v>19831</v>
      </c>
      <c r="I2816" s="2">
        <v>120227</v>
      </c>
      <c r="J2816" s="2">
        <v>107330</v>
      </c>
      <c r="K2816" s="4" t="s">
        <v>22677</v>
      </c>
      <c r="L2816" s="2"/>
      <c r="M2816" s="1"/>
      <c r="N2816" s="1"/>
      <c r="O2816" s="1"/>
    </row>
    <row r="2817" spans="1:15" x14ac:dyDescent="0.35">
      <c r="A2817" s="2">
        <v>3211</v>
      </c>
      <c r="B2817" s="2" t="s">
        <v>13785</v>
      </c>
      <c r="C2817" s="2" t="s">
        <v>3596</v>
      </c>
      <c r="D2817" s="2">
        <v>315.97575325999998</v>
      </c>
      <c r="E2817" s="2" t="s">
        <v>15936</v>
      </c>
      <c r="F2817" s="2" t="s">
        <v>13787</v>
      </c>
      <c r="G2817" s="2" t="s">
        <v>13786</v>
      </c>
      <c r="H2817" s="2" t="s">
        <v>3595</v>
      </c>
      <c r="I2817" s="2">
        <v>220213</v>
      </c>
      <c r="J2817" s="2">
        <v>190950</v>
      </c>
      <c r="K2817" s="4" t="s">
        <v>22678</v>
      </c>
      <c r="L2817" s="2"/>
      <c r="M2817" s="1"/>
      <c r="N2817" s="1"/>
      <c r="O2817" s="1"/>
    </row>
    <row r="2818" spans="1:15" x14ac:dyDescent="0.35">
      <c r="A2818" s="2">
        <v>3212</v>
      </c>
      <c r="B2818" s="2" t="s">
        <v>13788</v>
      </c>
      <c r="C2818" s="2" t="s">
        <v>3597</v>
      </c>
      <c r="D2818" s="2">
        <v>895.85497281999994</v>
      </c>
      <c r="E2818" s="2" t="s">
        <v>17731</v>
      </c>
      <c r="F2818" s="2" t="s">
        <v>13790</v>
      </c>
      <c r="G2818" s="2" t="s">
        <v>13789</v>
      </c>
      <c r="H2818" s="2" t="s">
        <v>180</v>
      </c>
      <c r="I2818" s="2">
        <v>76737</v>
      </c>
      <c r="J2818" s="2">
        <v>69195</v>
      </c>
      <c r="K2818" s="4" t="s">
        <v>22679</v>
      </c>
      <c r="L2818" s="2"/>
      <c r="M2818" s="1"/>
      <c r="N2818" s="1"/>
      <c r="O2818" s="1"/>
    </row>
    <row r="2819" spans="1:15" x14ac:dyDescent="0.35">
      <c r="A2819" s="2">
        <v>3213</v>
      </c>
      <c r="B2819" s="2" t="s">
        <v>13791</v>
      </c>
      <c r="C2819" s="2" t="s">
        <v>3599</v>
      </c>
      <c r="D2819" s="2">
        <v>345.89010198</v>
      </c>
      <c r="E2819" s="2" t="s">
        <v>15542</v>
      </c>
      <c r="F2819" s="2" t="s">
        <v>13793</v>
      </c>
      <c r="G2819" s="2" t="s">
        <v>13792</v>
      </c>
      <c r="H2819" s="2" t="s">
        <v>3598</v>
      </c>
      <c r="I2819" s="2">
        <v>138259</v>
      </c>
      <c r="J2819" s="2">
        <v>121893</v>
      </c>
      <c r="K2819" s="4" t="s">
        <v>22680</v>
      </c>
      <c r="L2819" s="2"/>
      <c r="M2819" s="1"/>
      <c r="N2819" s="1"/>
      <c r="O2819" s="1"/>
    </row>
    <row r="2820" spans="1:15" x14ac:dyDescent="0.35">
      <c r="A2820" s="2">
        <v>3214</v>
      </c>
      <c r="B2820" s="2" t="s">
        <v>222</v>
      </c>
      <c r="C2820" s="2" t="s">
        <v>15515</v>
      </c>
      <c r="D2820" s="2">
        <v>245.8964891</v>
      </c>
      <c r="E2820" s="2" t="s">
        <v>17735</v>
      </c>
      <c r="F2820" s="2" t="s">
        <v>18708</v>
      </c>
      <c r="G2820" s="2" t="s">
        <v>19139</v>
      </c>
      <c r="H2820" s="2" t="s">
        <v>221</v>
      </c>
      <c r="I2820" s="2">
        <v>9636</v>
      </c>
      <c r="J2820" s="2">
        <v>9259</v>
      </c>
      <c r="K2820" s="4" t="s">
        <v>22681</v>
      </c>
      <c r="L2820" s="2"/>
      <c r="M2820" s="1"/>
      <c r="N2820" s="1"/>
      <c r="O2820" s="1"/>
    </row>
    <row r="2821" spans="1:15" x14ac:dyDescent="0.35">
      <c r="A2821" s="2">
        <v>3215</v>
      </c>
      <c r="B2821" s="2" t="s">
        <v>13794</v>
      </c>
      <c r="C2821" s="2" t="s">
        <v>3600</v>
      </c>
      <c r="D2821" s="2">
        <v>1145.8390050200001</v>
      </c>
      <c r="E2821" s="2" t="s">
        <v>17736</v>
      </c>
      <c r="F2821" s="2" t="s">
        <v>13796</v>
      </c>
      <c r="G2821" s="2" t="s">
        <v>13795</v>
      </c>
      <c r="H2821" s="2" t="s">
        <v>239</v>
      </c>
      <c r="I2821" s="2">
        <v>169090</v>
      </c>
      <c r="J2821" s="2">
        <v>147889</v>
      </c>
      <c r="K2821" s="4" t="s">
        <v>22682</v>
      </c>
      <c r="L2821" s="2"/>
      <c r="M2821" s="1"/>
      <c r="N2821" s="1"/>
      <c r="O2821" s="1"/>
    </row>
    <row r="2822" spans="1:15" x14ac:dyDescent="0.35">
      <c r="A2822" s="2">
        <v>3216</v>
      </c>
      <c r="B2822" s="2" t="s">
        <v>13797</v>
      </c>
      <c r="C2822" s="2" t="s">
        <v>3602</v>
      </c>
      <c r="D2822" s="2">
        <v>1245.8326179000001</v>
      </c>
      <c r="E2822" s="2" t="s">
        <v>17737</v>
      </c>
      <c r="F2822" s="2" t="s">
        <v>13799</v>
      </c>
      <c r="G2822" s="2" t="s">
        <v>13798</v>
      </c>
      <c r="H2822" s="2" t="s">
        <v>3601</v>
      </c>
      <c r="I2822" s="2">
        <v>3015485</v>
      </c>
      <c r="J2822" s="2">
        <v>2283619</v>
      </c>
      <c r="K2822" s="4" t="s">
        <v>22683</v>
      </c>
      <c r="L2822" s="2"/>
      <c r="M2822" s="1"/>
      <c r="N2822" s="1"/>
      <c r="O2822" s="1"/>
    </row>
    <row r="2823" spans="1:15" x14ac:dyDescent="0.35">
      <c r="A2823" s="2">
        <v>3217</v>
      </c>
      <c r="B2823" s="2" t="s">
        <v>13800</v>
      </c>
      <c r="C2823" s="2" t="s">
        <v>3604</v>
      </c>
      <c r="D2823" s="2">
        <v>1345.8262307800001</v>
      </c>
      <c r="E2823" s="2" t="s">
        <v>17738</v>
      </c>
      <c r="F2823" s="2" t="s">
        <v>13802</v>
      </c>
      <c r="G2823" s="2" t="s">
        <v>13801</v>
      </c>
      <c r="H2823" s="2" t="s">
        <v>3603</v>
      </c>
      <c r="I2823" s="2">
        <v>3016116</v>
      </c>
      <c r="J2823" s="2">
        <v>2284120</v>
      </c>
      <c r="K2823" s="4" t="s">
        <v>22684</v>
      </c>
      <c r="L2823" s="2"/>
      <c r="M2823" s="1"/>
      <c r="N2823" s="1"/>
      <c r="O2823" s="1"/>
    </row>
    <row r="2824" spans="1:15" x14ac:dyDescent="0.35">
      <c r="A2824" s="2">
        <v>3219</v>
      </c>
      <c r="B2824" s="2" t="s">
        <v>13803</v>
      </c>
      <c r="C2824" s="2" t="s">
        <v>3605</v>
      </c>
      <c r="D2824" s="2">
        <v>715.95020478000004</v>
      </c>
      <c r="E2824" s="2" t="s">
        <v>17739</v>
      </c>
      <c r="F2824" s="2" t="s">
        <v>18709</v>
      </c>
      <c r="G2824" s="2" t="s">
        <v>13804</v>
      </c>
      <c r="H2824" s="2" t="s">
        <v>315</v>
      </c>
      <c r="I2824" s="2">
        <v>109190</v>
      </c>
      <c r="J2824" s="2">
        <v>98181</v>
      </c>
      <c r="K2824" s="4" t="s">
        <v>22685</v>
      </c>
      <c r="L2824" s="2"/>
      <c r="M2824" s="1"/>
      <c r="N2824" s="1"/>
      <c r="O2824" s="1"/>
    </row>
    <row r="2825" spans="1:15" x14ac:dyDescent="0.35">
      <c r="A2825" s="2">
        <v>3222</v>
      </c>
      <c r="B2825" s="2" t="s">
        <v>13805</v>
      </c>
      <c r="C2825" s="2" t="s">
        <v>3607</v>
      </c>
      <c r="D2825" s="2">
        <v>515.96297902000003</v>
      </c>
      <c r="E2825" s="2" t="s">
        <v>17740</v>
      </c>
      <c r="F2825" s="2" t="s">
        <v>18710</v>
      </c>
      <c r="G2825" s="2" t="s">
        <v>13806</v>
      </c>
      <c r="H2825" s="2" t="s">
        <v>3606</v>
      </c>
      <c r="I2825" s="2">
        <v>3017953</v>
      </c>
      <c r="J2825" s="2">
        <v>2285580</v>
      </c>
      <c r="K2825" s="4" t="s">
        <v>22686</v>
      </c>
      <c r="L2825" s="2"/>
      <c r="M2825" s="1"/>
      <c r="N2825" s="1"/>
      <c r="O2825" s="1"/>
    </row>
    <row r="2826" spans="1:15" x14ac:dyDescent="0.35">
      <c r="A2826" s="2">
        <v>3223</v>
      </c>
      <c r="B2826" s="2" t="s">
        <v>13807</v>
      </c>
      <c r="C2826" s="2" t="s">
        <v>3608</v>
      </c>
      <c r="D2826" s="2">
        <v>397.978787952</v>
      </c>
      <c r="E2826" s="2" t="s">
        <v>16041</v>
      </c>
      <c r="F2826" s="2" t="s">
        <v>18711</v>
      </c>
      <c r="G2826" s="2" t="s">
        <v>13808</v>
      </c>
      <c r="H2826" s="2" t="s">
        <v>390</v>
      </c>
      <c r="I2826" s="2">
        <v>116761</v>
      </c>
      <c r="J2826" s="2">
        <v>104370</v>
      </c>
      <c r="K2826" s="4" t="s">
        <v>22687</v>
      </c>
      <c r="L2826" s="2"/>
      <c r="M2826" s="1"/>
      <c r="N2826" s="1"/>
      <c r="O2826" s="1"/>
    </row>
    <row r="2827" spans="1:15" x14ac:dyDescent="0.35">
      <c r="A2827" s="2">
        <v>3229</v>
      </c>
      <c r="B2827" s="2" t="s">
        <v>3610</v>
      </c>
      <c r="C2827" s="2" t="s">
        <v>3611</v>
      </c>
      <c r="D2827" s="2">
        <v>463.946043852</v>
      </c>
      <c r="E2827" s="2" t="s">
        <v>17741</v>
      </c>
      <c r="F2827" s="2" t="s">
        <v>13810</v>
      </c>
      <c r="G2827" s="2" t="s">
        <v>13809</v>
      </c>
      <c r="H2827" s="2" t="s">
        <v>3609</v>
      </c>
      <c r="I2827" s="2">
        <v>2776253</v>
      </c>
      <c r="J2827" s="2">
        <v>2056574</v>
      </c>
      <c r="K2827" s="4" t="s">
        <v>22688</v>
      </c>
      <c r="L2827" s="2"/>
      <c r="M2827" s="1"/>
      <c r="N2827" s="1"/>
      <c r="O2827" s="1"/>
    </row>
    <row r="2828" spans="1:15" x14ac:dyDescent="0.35">
      <c r="A2828" s="2">
        <v>3231</v>
      </c>
      <c r="B2828" s="2" t="s">
        <v>13813</v>
      </c>
      <c r="C2828" s="2" t="s">
        <v>3613</v>
      </c>
      <c r="D2828" s="2">
        <v>295.98951150400001</v>
      </c>
      <c r="E2828" s="2" t="s">
        <v>16259</v>
      </c>
      <c r="F2828" s="2" t="s">
        <v>13815</v>
      </c>
      <c r="G2828" s="2" t="s">
        <v>13814</v>
      </c>
      <c r="H2828" s="2" t="s">
        <v>3612</v>
      </c>
      <c r="I2828" s="2">
        <v>14922997</v>
      </c>
      <c r="J2828" s="2">
        <v>13472075</v>
      </c>
      <c r="K2828" s="4" t="s">
        <v>22689</v>
      </c>
      <c r="L2828" s="2"/>
      <c r="M2828" s="1"/>
      <c r="N2828" s="1"/>
      <c r="O2828" s="1"/>
    </row>
    <row r="2829" spans="1:15" x14ac:dyDescent="0.35">
      <c r="A2829" s="2">
        <v>3234</v>
      </c>
      <c r="B2829" s="2" t="s">
        <v>13818</v>
      </c>
      <c r="C2829" s="2" t="s">
        <v>3614</v>
      </c>
      <c r="D2829" s="2">
        <v>569.95470007999995</v>
      </c>
      <c r="E2829" s="2" t="s">
        <v>17660</v>
      </c>
      <c r="F2829" s="2" t="s">
        <v>18712</v>
      </c>
      <c r="G2829" s="2" t="s">
        <v>13819</v>
      </c>
      <c r="H2829" s="2">
        <v>219513</v>
      </c>
      <c r="I2829" s="2">
        <v>102830</v>
      </c>
      <c r="J2829" s="2">
        <v>92888</v>
      </c>
      <c r="K2829" s="4" t="s">
        <v>22690</v>
      </c>
      <c r="L2829" s="2"/>
      <c r="M2829" s="1"/>
      <c r="N2829" s="1"/>
      <c r="O2829" s="1"/>
    </row>
    <row r="2830" spans="1:15" x14ac:dyDescent="0.35">
      <c r="A2830" s="2">
        <v>3235</v>
      </c>
      <c r="B2830" s="2" t="s">
        <v>13820</v>
      </c>
      <c r="C2830" s="2" t="s">
        <v>15360</v>
      </c>
      <c r="D2830" s="2">
        <v>479.94095847199998</v>
      </c>
      <c r="E2830" s="2" t="s">
        <v>17742</v>
      </c>
      <c r="F2830" s="2" t="s">
        <v>18713</v>
      </c>
      <c r="G2830" s="2" t="s">
        <v>19140</v>
      </c>
      <c r="H2830" s="2" t="s">
        <v>3615</v>
      </c>
      <c r="I2830" s="2">
        <v>107141</v>
      </c>
      <c r="J2830" s="2">
        <v>96412</v>
      </c>
      <c r="K2830" s="3" t="s">
        <v>20101</v>
      </c>
      <c r="L2830" s="2"/>
      <c r="M2830" s="1"/>
      <c r="N2830" s="1"/>
      <c r="O2830" s="1"/>
    </row>
    <row r="2831" spans="1:15" x14ac:dyDescent="0.35">
      <c r="A2831" s="2">
        <v>3236</v>
      </c>
      <c r="B2831" s="2" t="s">
        <v>13821</v>
      </c>
      <c r="C2831" s="2" t="s">
        <v>15361</v>
      </c>
      <c r="D2831" s="2">
        <v>429.94415203199998</v>
      </c>
      <c r="E2831" s="2" t="s">
        <v>17743</v>
      </c>
      <c r="F2831" s="2" t="s">
        <v>18714</v>
      </c>
      <c r="G2831" s="2" t="s">
        <v>19141</v>
      </c>
      <c r="H2831" s="2" t="s">
        <v>3616</v>
      </c>
      <c r="I2831" s="2">
        <v>3014940</v>
      </c>
      <c r="J2831" s="2">
        <v>2283188</v>
      </c>
      <c r="K2831" s="4" t="s">
        <v>22691</v>
      </c>
      <c r="L2831" s="2"/>
      <c r="M2831" s="1"/>
      <c r="N2831" s="1"/>
      <c r="O2831" s="1"/>
    </row>
    <row r="2832" spans="1:15" x14ac:dyDescent="0.35">
      <c r="A2832" s="2">
        <v>3238</v>
      </c>
      <c r="B2832" s="2" t="s">
        <v>13822</v>
      </c>
      <c r="C2832" s="2" t="s">
        <v>3618</v>
      </c>
      <c r="D2832" s="2">
        <v>689.95698582399996</v>
      </c>
      <c r="E2832" s="2" t="s">
        <v>17744</v>
      </c>
      <c r="F2832" s="2" t="s">
        <v>13824</v>
      </c>
      <c r="G2832" s="2" t="s">
        <v>13823</v>
      </c>
      <c r="H2832" s="2" t="s">
        <v>3617</v>
      </c>
      <c r="I2832" s="2">
        <v>13761597</v>
      </c>
      <c r="J2832" s="2">
        <v>13364581</v>
      </c>
      <c r="K2832" s="4" t="s">
        <v>22692</v>
      </c>
      <c r="L2832" s="2"/>
      <c r="M2832" s="1"/>
      <c r="N2832" s="1"/>
      <c r="O2832" s="1"/>
    </row>
    <row r="2833" spans="1:15" x14ac:dyDescent="0.35">
      <c r="A2833" s="2">
        <v>3239</v>
      </c>
      <c r="B2833" s="2" t="s">
        <v>13825</v>
      </c>
      <c r="C2833" s="2" t="s">
        <v>3620</v>
      </c>
      <c r="D2833" s="2">
        <v>363.952430972</v>
      </c>
      <c r="E2833" s="2" t="s">
        <v>17745</v>
      </c>
      <c r="F2833" s="2" t="s">
        <v>13827</v>
      </c>
      <c r="G2833" s="2" t="s">
        <v>13826</v>
      </c>
      <c r="H2833" s="2" t="s">
        <v>3619</v>
      </c>
      <c r="I2833" s="2">
        <v>2776132</v>
      </c>
      <c r="J2833" s="2">
        <v>2056454</v>
      </c>
      <c r="K2833" s="4" t="s">
        <v>22693</v>
      </c>
      <c r="L2833" s="2"/>
      <c r="M2833" s="1"/>
      <c r="N2833" s="1"/>
      <c r="O2833" s="1"/>
    </row>
    <row r="2834" spans="1:15" x14ac:dyDescent="0.35">
      <c r="A2834" s="2">
        <v>3240</v>
      </c>
      <c r="B2834" s="2" t="s">
        <v>13828</v>
      </c>
      <c r="C2834" s="2" t="s">
        <v>3621</v>
      </c>
      <c r="D2834" s="2">
        <v>671.92662884799995</v>
      </c>
      <c r="E2834" s="2" t="s">
        <v>17746</v>
      </c>
      <c r="F2834" s="2" t="s">
        <v>13830</v>
      </c>
      <c r="G2834" s="2" t="s">
        <v>13829</v>
      </c>
      <c r="H2834" s="2" t="s">
        <v>258</v>
      </c>
      <c r="I2834" s="2">
        <v>103564</v>
      </c>
      <c r="J2834" s="2">
        <v>93503</v>
      </c>
      <c r="K2834" s="4" t="s">
        <v>22694</v>
      </c>
      <c r="L2834" s="2"/>
      <c r="M2834" s="1"/>
      <c r="N2834" s="1"/>
      <c r="O2834" s="1"/>
    </row>
    <row r="2835" spans="1:15" x14ac:dyDescent="0.35">
      <c r="A2835" s="2">
        <v>3242</v>
      </c>
      <c r="B2835" s="2" t="s">
        <v>322</v>
      </c>
      <c r="C2835" s="2" t="s">
        <v>3622</v>
      </c>
      <c r="D2835" s="2">
        <v>463.93635175999998</v>
      </c>
      <c r="E2835" s="2" t="s">
        <v>17694</v>
      </c>
      <c r="F2835" s="2" t="s">
        <v>18715</v>
      </c>
      <c r="G2835" s="2" t="s">
        <v>13831</v>
      </c>
      <c r="H2835" s="2" t="s">
        <v>321</v>
      </c>
      <c r="I2835" s="2">
        <v>3034839</v>
      </c>
      <c r="J2835" s="2">
        <v>2299226</v>
      </c>
      <c r="K2835" s="4" t="s">
        <v>22695</v>
      </c>
      <c r="L2835" s="2"/>
      <c r="M2835" s="1"/>
      <c r="N2835" s="1"/>
      <c r="O2835" s="1"/>
    </row>
    <row r="2836" spans="1:15" x14ac:dyDescent="0.35">
      <c r="A2836" s="2">
        <v>3243</v>
      </c>
      <c r="B2836" s="2" t="s">
        <v>13832</v>
      </c>
      <c r="C2836" s="2" t="s">
        <v>3623</v>
      </c>
      <c r="D2836" s="2">
        <v>790.98469556600003</v>
      </c>
      <c r="E2836" s="2" t="s">
        <v>17747</v>
      </c>
      <c r="F2836" s="2" t="s">
        <v>13834</v>
      </c>
      <c r="G2836" s="2" t="s">
        <v>13833</v>
      </c>
      <c r="H2836" s="2" t="s">
        <v>387</v>
      </c>
      <c r="I2836" s="2">
        <v>112232</v>
      </c>
      <c r="J2836" s="2">
        <v>21167957</v>
      </c>
      <c r="K2836" s="4" t="s">
        <v>22696</v>
      </c>
      <c r="L2836" s="2"/>
      <c r="M2836" s="1"/>
      <c r="N2836" s="1"/>
      <c r="O2836" s="1"/>
    </row>
    <row r="2837" spans="1:15" x14ac:dyDescent="0.35">
      <c r="A2837" s="2" t="s">
        <v>19835</v>
      </c>
      <c r="B2837" s="2" t="s">
        <v>19833</v>
      </c>
      <c r="C2837" s="2" t="s">
        <v>15362</v>
      </c>
      <c r="D2837" s="2">
        <v>281.95969068400001</v>
      </c>
      <c r="E2837" s="2" t="s">
        <v>17748</v>
      </c>
      <c r="F2837" s="2" t="s">
        <v>13836</v>
      </c>
      <c r="G2837" s="2" t="s">
        <v>13835</v>
      </c>
      <c r="H2837" s="2" t="s">
        <v>19834</v>
      </c>
      <c r="I2837" s="2">
        <v>3018003</v>
      </c>
      <c r="J2837" s="2">
        <v>2285620</v>
      </c>
      <c r="K2837" s="4" t="s">
        <v>22697</v>
      </c>
      <c r="L2837" s="2"/>
      <c r="M2837" s="1"/>
      <c r="N2837" s="1"/>
      <c r="O2837" s="1"/>
    </row>
    <row r="2838" spans="1:15" x14ac:dyDescent="0.35">
      <c r="A2838" s="2" t="s">
        <v>19838</v>
      </c>
      <c r="B2838" s="2" t="s">
        <v>19836</v>
      </c>
      <c r="C2838" s="2" t="s">
        <v>15363</v>
      </c>
      <c r="D2838" s="2">
        <v>653.96051581999996</v>
      </c>
      <c r="E2838" s="2" t="s">
        <v>17749</v>
      </c>
      <c r="F2838" s="2" t="s">
        <v>18716</v>
      </c>
      <c r="G2838" s="2" t="s">
        <v>19142</v>
      </c>
      <c r="H2838" s="2" t="s">
        <v>19837</v>
      </c>
      <c r="I2838" s="2">
        <v>3037221</v>
      </c>
      <c r="J2838" s="2">
        <v>2301028</v>
      </c>
      <c r="K2838" s="3" t="s">
        <v>20101</v>
      </c>
      <c r="L2838" s="2"/>
      <c r="M2838" s="1"/>
      <c r="N2838" s="1"/>
      <c r="O2838" s="1"/>
    </row>
    <row r="2839" spans="1:15" x14ac:dyDescent="0.35">
      <c r="A2839" s="2">
        <v>3248</v>
      </c>
      <c r="B2839" s="2" t="s">
        <v>13837</v>
      </c>
      <c r="C2839" s="2" t="s">
        <v>3624</v>
      </c>
      <c r="D2839" s="2">
        <v>682.30168358400101</v>
      </c>
      <c r="E2839" s="2" t="s">
        <v>17750</v>
      </c>
      <c r="F2839" s="2" t="s">
        <v>18717</v>
      </c>
      <c r="G2839" s="2" t="s">
        <v>13838</v>
      </c>
      <c r="H2839" s="2" t="s">
        <v>400</v>
      </c>
      <c r="I2839" s="2">
        <v>14473107</v>
      </c>
      <c r="J2839" s="2">
        <v>20101150</v>
      </c>
      <c r="K2839" s="4" t="s">
        <v>22698</v>
      </c>
      <c r="L2839" s="2"/>
      <c r="M2839" s="1"/>
      <c r="N2839" s="1"/>
      <c r="O2839" s="1"/>
    </row>
    <row r="2840" spans="1:15" x14ac:dyDescent="0.35">
      <c r="A2840" s="2">
        <v>3249</v>
      </c>
      <c r="B2840" s="2" t="s">
        <v>407</v>
      </c>
      <c r="C2840" s="2" t="s">
        <v>3625</v>
      </c>
      <c r="D2840" s="2">
        <v>358.11790557600102</v>
      </c>
      <c r="E2840" s="2" t="s">
        <v>17751</v>
      </c>
      <c r="F2840" s="2" t="s">
        <v>13840</v>
      </c>
      <c r="G2840" s="2" t="s">
        <v>13839</v>
      </c>
      <c r="H2840" s="2" t="s">
        <v>406</v>
      </c>
      <c r="I2840" s="2">
        <v>3085851</v>
      </c>
      <c r="J2840" s="2">
        <v>2342624</v>
      </c>
      <c r="K2840" s="4" t="s">
        <v>22699</v>
      </c>
      <c r="L2840" s="2"/>
      <c r="M2840" s="1"/>
      <c r="N2840" s="1"/>
      <c r="O2840" s="1"/>
    </row>
    <row r="2841" spans="1:15" x14ac:dyDescent="0.35">
      <c r="A2841" s="2">
        <v>3250</v>
      </c>
      <c r="B2841" s="2" t="s">
        <v>13841</v>
      </c>
      <c r="C2841" s="2" t="s">
        <v>3627</v>
      </c>
      <c r="D2841" s="2">
        <v>347.981981512</v>
      </c>
      <c r="E2841" s="2" t="s">
        <v>15896</v>
      </c>
      <c r="F2841" s="2" t="s">
        <v>13843</v>
      </c>
      <c r="G2841" s="2" t="s">
        <v>13842</v>
      </c>
      <c r="H2841" s="2" t="s">
        <v>3626</v>
      </c>
      <c r="I2841" s="2">
        <v>6365727</v>
      </c>
      <c r="J2841" s="2">
        <v>4896438</v>
      </c>
      <c r="K2841" s="4" t="s">
        <v>22700</v>
      </c>
      <c r="L2841" s="2"/>
      <c r="M2841" s="1"/>
      <c r="N2841" s="1"/>
      <c r="O2841" s="1"/>
    </row>
    <row r="2842" spans="1:15" x14ac:dyDescent="0.35">
      <c r="A2842" s="2">
        <v>3252</v>
      </c>
      <c r="B2842" s="2" t="s">
        <v>13844</v>
      </c>
      <c r="C2842" s="2" t="s">
        <v>3629</v>
      </c>
      <c r="D2842" s="2">
        <v>339.017539908</v>
      </c>
      <c r="E2842" s="2" t="s">
        <v>17752</v>
      </c>
      <c r="F2842" s="2" t="s">
        <v>13846</v>
      </c>
      <c r="G2842" s="2" t="s">
        <v>13845</v>
      </c>
      <c r="H2842" s="2" t="s">
        <v>3628</v>
      </c>
      <c r="I2842" s="2">
        <v>3022847</v>
      </c>
      <c r="J2842" s="2">
        <v>2289244</v>
      </c>
      <c r="K2842" s="4" t="s">
        <v>22701</v>
      </c>
      <c r="L2842" s="2"/>
      <c r="M2842" s="1"/>
      <c r="N2842" s="1"/>
      <c r="O2842" s="1"/>
    </row>
    <row r="2843" spans="1:15" x14ac:dyDescent="0.35">
      <c r="A2843" s="2">
        <v>3253</v>
      </c>
      <c r="B2843" s="2" t="s">
        <v>13847</v>
      </c>
      <c r="C2843" s="2" t="s">
        <v>3631</v>
      </c>
      <c r="D2843" s="2">
        <v>369.02810459199998</v>
      </c>
      <c r="E2843" s="2" t="s">
        <v>17753</v>
      </c>
      <c r="F2843" s="2" t="s">
        <v>13849</v>
      </c>
      <c r="G2843" s="2" t="s">
        <v>13848</v>
      </c>
      <c r="H2843" s="2" t="s">
        <v>3630</v>
      </c>
      <c r="I2843" s="2">
        <v>3022848</v>
      </c>
      <c r="J2843" s="2">
        <v>2289245</v>
      </c>
      <c r="K2843" s="4" t="s">
        <v>22702</v>
      </c>
      <c r="L2843" s="2"/>
      <c r="M2843" s="1"/>
      <c r="N2843" s="1"/>
      <c r="O2843" s="1"/>
    </row>
    <row r="2844" spans="1:15" x14ac:dyDescent="0.35">
      <c r="A2844" s="2">
        <v>3254</v>
      </c>
      <c r="B2844" s="2" t="s">
        <v>13850</v>
      </c>
      <c r="C2844" s="2" t="s">
        <v>13852</v>
      </c>
      <c r="D2844" s="2">
        <v>898.00566896800001</v>
      </c>
      <c r="E2844" s="2" t="s">
        <v>17754</v>
      </c>
      <c r="F2844" s="2" t="s">
        <v>18718</v>
      </c>
      <c r="G2844" s="2" t="s">
        <v>13851</v>
      </c>
      <c r="H2844" s="2" t="s">
        <v>3632</v>
      </c>
      <c r="I2844" s="2">
        <v>16204988</v>
      </c>
      <c r="J2844" s="2">
        <v>17333251</v>
      </c>
      <c r="K2844" s="4" t="s">
        <v>22703</v>
      </c>
      <c r="L2844" s="2"/>
      <c r="M2844" s="1"/>
      <c r="N2844" s="1"/>
      <c r="O2844" s="1"/>
    </row>
    <row r="2845" spans="1:15" x14ac:dyDescent="0.35">
      <c r="A2845" s="2">
        <v>3255</v>
      </c>
      <c r="B2845" s="2" t="s">
        <v>13853</v>
      </c>
      <c r="C2845" s="2" t="s">
        <v>3633</v>
      </c>
      <c r="D2845" s="2">
        <v>963.97495891999995</v>
      </c>
      <c r="E2845" s="2" t="s">
        <v>17755</v>
      </c>
      <c r="F2845" s="2" t="s">
        <v>13855</v>
      </c>
      <c r="G2845" s="2" t="s">
        <v>13854</v>
      </c>
      <c r="H2845" s="2" t="s">
        <v>71</v>
      </c>
      <c r="I2845" s="2">
        <v>103201</v>
      </c>
      <c r="J2845" s="2">
        <v>93211</v>
      </c>
      <c r="K2845" s="4" t="s">
        <v>22704</v>
      </c>
      <c r="L2845" s="2"/>
      <c r="M2845" s="1"/>
      <c r="N2845" s="1"/>
      <c r="O2845" s="1"/>
    </row>
    <row r="2846" spans="1:15" x14ac:dyDescent="0.35">
      <c r="A2846" s="2">
        <v>3256</v>
      </c>
      <c r="B2846" s="2" t="s">
        <v>13856</v>
      </c>
      <c r="C2846" s="2" t="s">
        <v>3634</v>
      </c>
      <c r="D2846" s="2">
        <v>863.98134603999995</v>
      </c>
      <c r="E2846" s="2" t="s">
        <v>17756</v>
      </c>
      <c r="F2846" s="2" t="s">
        <v>13858</v>
      </c>
      <c r="G2846" s="2" t="s">
        <v>13857</v>
      </c>
      <c r="H2846" s="2" t="s">
        <v>72</v>
      </c>
      <c r="I2846" s="2">
        <v>103202</v>
      </c>
      <c r="J2846" s="2">
        <v>93212</v>
      </c>
      <c r="K2846" s="4" t="s">
        <v>22705</v>
      </c>
      <c r="L2846" s="2"/>
      <c r="M2846" s="1"/>
      <c r="N2846" s="1"/>
      <c r="O2846" s="1"/>
    </row>
    <row r="2847" spans="1:15" x14ac:dyDescent="0.35">
      <c r="A2847" s="2">
        <v>3260</v>
      </c>
      <c r="B2847" s="2" t="s">
        <v>13859</v>
      </c>
      <c r="C2847" s="2" t="s">
        <v>3636</v>
      </c>
      <c r="D2847" s="2">
        <v>1486.082534868</v>
      </c>
      <c r="E2847" s="2" t="s">
        <v>17757</v>
      </c>
      <c r="F2847" s="2" t="s">
        <v>18719</v>
      </c>
      <c r="G2847" s="2" t="s">
        <v>13860</v>
      </c>
      <c r="H2847" s="2" t="s">
        <v>3635</v>
      </c>
      <c r="I2847" s="2" t="s">
        <v>4170</v>
      </c>
      <c r="J2847" s="2">
        <v>21165434</v>
      </c>
      <c r="K2847" s="4" t="s">
        <v>22706</v>
      </c>
      <c r="L2847" s="2"/>
      <c r="M2847" s="1"/>
      <c r="N2847" s="1"/>
      <c r="O2847" s="1"/>
    </row>
    <row r="2848" spans="1:15" x14ac:dyDescent="0.35">
      <c r="A2848" s="2">
        <v>3261</v>
      </c>
      <c r="B2848" s="2" t="s">
        <v>13861</v>
      </c>
      <c r="C2848" s="2" t="s">
        <v>3638</v>
      </c>
      <c r="D2848" s="2">
        <v>1286.095309108</v>
      </c>
      <c r="E2848" s="2" t="s">
        <v>17758</v>
      </c>
      <c r="F2848" s="2" t="s">
        <v>18720</v>
      </c>
      <c r="G2848" s="2" t="s">
        <v>13862</v>
      </c>
      <c r="H2848" s="2" t="s">
        <v>3637</v>
      </c>
      <c r="I2848" s="2">
        <v>44151429</v>
      </c>
      <c r="J2848" s="2" t="s">
        <v>4170</v>
      </c>
      <c r="K2848" s="4" t="s">
        <v>22707</v>
      </c>
      <c r="L2848" s="2"/>
      <c r="M2848" s="1"/>
      <c r="N2848" s="1"/>
      <c r="O2848" s="1"/>
    </row>
    <row r="2849" spans="1:15" x14ac:dyDescent="0.35">
      <c r="A2849" s="2">
        <v>3262</v>
      </c>
      <c r="B2849" s="2" t="s">
        <v>13863</v>
      </c>
      <c r="C2849" s="2" t="s">
        <v>3640</v>
      </c>
      <c r="D2849" s="2">
        <v>1586.076147748</v>
      </c>
      <c r="E2849" s="2" t="s">
        <v>17759</v>
      </c>
      <c r="F2849" s="2" t="s">
        <v>18721</v>
      </c>
      <c r="G2849" s="2" t="s">
        <v>13864</v>
      </c>
      <c r="H2849" s="2" t="s">
        <v>3639</v>
      </c>
      <c r="I2849" s="2" t="s">
        <v>4170</v>
      </c>
      <c r="J2849" s="2">
        <v>21165436</v>
      </c>
      <c r="K2849" s="4" t="s">
        <v>22708</v>
      </c>
      <c r="L2849" s="2"/>
      <c r="M2849" s="1"/>
      <c r="N2849" s="1"/>
      <c r="O2849" s="1"/>
    </row>
    <row r="2850" spans="1:15" x14ac:dyDescent="0.35">
      <c r="A2850" s="2">
        <v>3263</v>
      </c>
      <c r="B2850" s="2" t="s">
        <v>13865</v>
      </c>
      <c r="C2850" s="2" t="s">
        <v>3642</v>
      </c>
      <c r="D2850" s="2">
        <v>1386.088921988</v>
      </c>
      <c r="E2850" s="2" t="s">
        <v>17760</v>
      </c>
      <c r="F2850" s="2" t="s">
        <v>18722</v>
      </c>
      <c r="G2850" s="2" t="s">
        <v>13866</v>
      </c>
      <c r="H2850" s="2" t="s">
        <v>3641</v>
      </c>
      <c r="I2850" s="2">
        <v>44152445</v>
      </c>
      <c r="J2850" s="2" t="s">
        <v>4170</v>
      </c>
      <c r="K2850" s="4" t="s">
        <v>22709</v>
      </c>
      <c r="L2850" s="2"/>
      <c r="M2850" s="1"/>
      <c r="N2850" s="1"/>
      <c r="O2850" s="1"/>
    </row>
    <row r="2851" spans="1:15" x14ac:dyDescent="0.35">
      <c r="A2851" s="2">
        <v>3264</v>
      </c>
      <c r="B2851" s="2" t="s">
        <v>3644</v>
      </c>
      <c r="C2851" s="2" t="s">
        <v>13868</v>
      </c>
      <c r="D2851" s="2">
        <v>1104.2562677599999</v>
      </c>
      <c r="E2851" s="2" t="s">
        <v>17761</v>
      </c>
      <c r="F2851" s="2" t="s">
        <v>18723</v>
      </c>
      <c r="G2851" s="2" t="s">
        <v>13867</v>
      </c>
      <c r="H2851" s="2" t="s">
        <v>3643</v>
      </c>
      <c r="I2851" s="2">
        <v>101586402</v>
      </c>
      <c r="J2851" s="2">
        <v>64881186</v>
      </c>
      <c r="K2851" s="4" t="s">
        <v>22710</v>
      </c>
      <c r="L2851" s="2"/>
      <c r="M2851" s="1"/>
      <c r="N2851" s="1"/>
      <c r="O2851" s="1"/>
    </row>
    <row r="2852" spans="1:15" x14ac:dyDescent="0.35">
      <c r="A2852" s="2">
        <v>3265</v>
      </c>
      <c r="B2852" s="2" t="s">
        <v>13869</v>
      </c>
      <c r="C2852" s="2" t="s">
        <v>3646</v>
      </c>
      <c r="D2852" s="2">
        <v>1004.26265488</v>
      </c>
      <c r="E2852" s="2" t="s">
        <v>17762</v>
      </c>
      <c r="F2852" s="2" t="s">
        <v>18724</v>
      </c>
      <c r="G2852" s="2" t="s">
        <v>13870</v>
      </c>
      <c r="H2852" s="2" t="s">
        <v>3645</v>
      </c>
      <c r="I2852" s="2">
        <v>13651413</v>
      </c>
      <c r="J2852" s="2">
        <v>21165438</v>
      </c>
      <c r="K2852" s="4" t="s">
        <v>22711</v>
      </c>
      <c r="L2852" s="2"/>
      <c r="M2852" s="1"/>
      <c r="N2852" s="1"/>
      <c r="O2852" s="1"/>
    </row>
    <row r="2853" spans="1:15" x14ac:dyDescent="0.35">
      <c r="A2853" s="2">
        <v>3266</v>
      </c>
      <c r="B2853" s="2" t="s">
        <v>13871</v>
      </c>
      <c r="C2853" s="2" t="s">
        <v>3648</v>
      </c>
      <c r="D2853" s="2">
        <v>1154.2530741999999</v>
      </c>
      <c r="E2853" s="2" t="s">
        <v>17763</v>
      </c>
      <c r="F2853" s="2" t="s">
        <v>18725</v>
      </c>
      <c r="G2853" s="2" t="s">
        <v>13872</v>
      </c>
      <c r="H2853" s="2" t="s">
        <v>3647</v>
      </c>
      <c r="I2853" s="2">
        <v>44150354</v>
      </c>
      <c r="J2853" s="2">
        <v>21165440</v>
      </c>
      <c r="K2853" s="4" t="s">
        <v>22712</v>
      </c>
      <c r="L2853" s="2"/>
      <c r="M2853" s="1"/>
      <c r="N2853" s="1"/>
      <c r="O2853" s="1"/>
    </row>
    <row r="2854" spans="1:15" x14ac:dyDescent="0.35">
      <c r="A2854" s="2">
        <v>3267</v>
      </c>
      <c r="B2854" s="2" t="s">
        <v>13873</v>
      </c>
      <c r="C2854" s="2" t="s">
        <v>3650</v>
      </c>
      <c r="D2854" s="2">
        <v>1174.2594613199999</v>
      </c>
      <c r="E2854" s="2" t="s">
        <v>17764</v>
      </c>
      <c r="F2854" s="2" t="s">
        <v>18726</v>
      </c>
      <c r="G2854" s="2" t="s">
        <v>13874</v>
      </c>
      <c r="H2854" s="2" t="s">
        <v>3649</v>
      </c>
      <c r="I2854" s="2">
        <v>3022239</v>
      </c>
      <c r="J2854" s="2">
        <v>2288794</v>
      </c>
      <c r="K2854" s="4" t="s">
        <v>22713</v>
      </c>
      <c r="L2854" s="2"/>
      <c r="M2854" s="1"/>
      <c r="N2854" s="1"/>
      <c r="O2854" s="1"/>
    </row>
    <row r="2855" spans="1:15" x14ac:dyDescent="0.35">
      <c r="A2855" s="2">
        <v>3268</v>
      </c>
      <c r="B2855" s="2" t="s">
        <v>13875</v>
      </c>
      <c r="C2855" s="2" t="s">
        <v>3652</v>
      </c>
      <c r="D2855" s="2">
        <v>850.13094809600102</v>
      </c>
      <c r="E2855" s="2" t="s">
        <v>17765</v>
      </c>
      <c r="F2855" s="2" t="s">
        <v>18727</v>
      </c>
      <c r="G2855" s="2" t="s">
        <v>13876</v>
      </c>
      <c r="H2855" s="2" t="s">
        <v>3651</v>
      </c>
      <c r="I2855" s="2">
        <v>3022240</v>
      </c>
      <c r="J2855" s="2">
        <v>2288795</v>
      </c>
      <c r="K2855" s="4" t="s">
        <v>22714</v>
      </c>
      <c r="L2855" s="2"/>
      <c r="M2855" s="1"/>
      <c r="N2855" s="1"/>
      <c r="O2855" s="1"/>
    </row>
    <row r="2856" spans="1:15" x14ac:dyDescent="0.35">
      <c r="A2856" s="2">
        <v>3269</v>
      </c>
      <c r="B2856" s="2" t="s">
        <v>13877</v>
      </c>
      <c r="C2856" s="2" t="s">
        <v>3654</v>
      </c>
      <c r="D2856" s="2">
        <v>750.13733521600102</v>
      </c>
      <c r="E2856" s="2" t="s">
        <v>17766</v>
      </c>
      <c r="F2856" s="2" t="s">
        <v>18728</v>
      </c>
      <c r="G2856" s="2" t="s">
        <v>13878</v>
      </c>
      <c r="H2856" s="2" t="s">
        <v>3653</v>
      </c>
      <c r="I2856" s="2">
        <v>3022242</v>
      </c>
      <c r="J2856" s="2">
        <v>2288797</v>
      </c>
      <c r="K2856" s="4" t="s">
        <v>22715</v>
      </c>
      <c r="L2856" s="2"/>
      <c r="M2856" s="1"/>
      <c r="N2856" s="1"/>
      <c r="O2856" s="1"/>
    </row>
    <row r="2857" spans="1:15" x14ac:dyDescent="0.35">
      <c r="A2857" s="2">
        <v>3270</v>
      </c>
      <c r="B2857" s="2" t="s">
        <v>13879</v>
      </c>
      <c r="C2857" s="2" t="s">
        <v>3656</v>
      </c>
      <c r="D2857" s="2">
        <v>900.12775453600102</v>
      </c>
      <c r="E2857" s="2" t="s">
        <v>17767</v>
      </c>
      <c r="F2857" s="2" t="s">
        <v>18729</v>
      </c>
      <c r="G2857" s="2" t="s">
        <v>13880</v>
      </c>
      <c r="H2857" s="2" t="s">
        <v>3655</v>
      </c>
      <c r="I2857" s="2" t="s">
        <v>4170</v>
      </c>
      <c r="J2857" s="2" t="s">
        <v>4170</v>
      </c>
      <c r="K2857" s="4" t="s">
        <v>22716</v>
      </c>
      <c r="L2857" s="2"/>
      <c r="M2857" s="1"/>
      <c r="N2857" s="1"/>
      <c r="O2857" s="1"/>
    </row>
    <row r="2858" spans="1:15" x14ac:dyDescent="0.35">
      <c r="A2858" s="2">
        <v>3271</v>
      </c>
      <c r="B2858" s="2" t="s">
        <v>13881</v>
      </c>
      <c r="C2858" s="2" t="s">
        <v>15364</v>
      </c>
      <c r="D2858" s="2">
        <v>796.09657396800105</v>
      </c>
      <c r="E2858" s="2" t="s">
        <v>17768</v>
      </c>
      <c r="F2858" s="2" t="s">
        <v>18730</v>
      </c>
      <c r="G2858" s="2" t="s">
        <v>19143</v>
      </c>
      <c r="H2858" s="2" t="s">
        <v>3657</v>
      </c>
      <c r="I2858" s="2">
        <v>21149712</v>
      </c>
      <c r="J2858" s="2" t="s">
        <v>4170</v>
      </c>
      <c r="K2858" s="3" t="s">
        <v>20101</v>
      </c>
      <c r="L2858" s="2"/>
      <c r="M2858" s="1"/>
      <c r="N2858" s="1"/>
      <c r="O2858" s="1"/>
    </row>
    <row r="2859" spans="1:15" x14ac:dyDescent="0.35">
      <c r="A2859" s="2">
        <v>3272</v>
      </c>
      <c r="B2859" s="2" t="s">
        <v>13882</v>
      </c>
      <c r="C2859" s="2" t="s">
        <v>15365</v>
      </c>
      <c r="D2859" s="2">
        <v>696.10296108800105</v>
      </c>
      <c r="E2859" s="2" t="s">
        <v>17769</v>
      </c>
      <c r="F2859" s="2" t="s">
        <v>18731</v>
      </c>
      <c r="G2859" s="2" t="s">
        <v>19144</v>
      </c>
      <c r="H2859" s="2" t="s">
        <v>3658</v>
      </c>
      <c r="I2859" s="2">
        <v>21149714</v>
      </c>
      <c r="J2859" s="2" t="s">
        <v>4170</v>
      </c>
      <c r="K2859" s="3" t="s">
        <v>20101</v>
      </c>
      <c r="L2859" s="2"/>
      <c r="M2859" s="1"/>
      <c r="N2859" s="1"/>
      <c r="O2859" s="1"/>
    </row>
    <row r="2860" spans="1:15" x14ac:dyDescent="0.35">
      <c r="A2860" s="2">
        <v>3273</v>
      </c>
      <c r="B2860" s="2" t="s">
        <v>13883</v>
      </c>
      <c r="C2860" s="2" t="s">
        <v>3660</v>
      </c>
      <c r="D2860" s="2">
        <v>800.13414165600102</v>
      </c>
      <c r="E2860" s="2" t="s">
        <v>17770</v>
      </c>
      <c r="F2860" s="2" t="s">
        <v>18732</v>
      </c>
      <c r="G2860" s="2" t="s">
        <v>13884</v>
      </c>
      <c r="H2860" s="2" t="s">
        <v>3659</v>
      </c>
      <c r="I2860" s="2">
        <v>3022286</v>
      </c>
      <c r="J2860" s="2">
        <v>2288837</v>
      </c>
      <c r="K2860" s="4" t="s">
        <v>22717</v>
      </c>
      <c r="L2860" s="2"/>
      <c r="M2860" s="1"/>
      <c r="N2860" s="1"/>
      <c r="O2860" s="1"/>
    </row>
    <row r="2861" spans="1:15" x14ac:dyDescent="0.35">
      <c r="A2861" s="2">
        <v>3274</v>
      </c>
      <c r="B2861" s="2" t="s">
        <v>13885</v>
      </c>
      <c r="C2861" s="2" t="s">
        <v>3662</v>
      </c>
      <c r="D2861" s="2">
        <v>545.90881668400004</v>
      </c>
      <c r="E2861" s="2" t="s">
        <v>17771</v>
      </c>
      <c r="F2861" s="2" t="s">
        <v>13887</v>
      </c>
      <c r="G2861" s="2" t="s">
        <v>13886</v>
      </c>
      <c r="H2861" s="2" t="s">
        <v>3661</v>
      </c>
      <c r="I2861" s="2">
        <v>44147016</v>
      </c>
      <c r="J2861" s="2">
        <v>21165952</v>
      </c>
      <c r="K2861" s="4" t="s">
        <v>22718</v>
      </c>
      <c r="L2861" s="2"/>
      <c r="M2861" s="1"/>
      <c r="N2861" s="1"/>
      <c r="O2861" s="1"/>
    </row>
    <row r="2862" spans="1:15" x14ac:dyDescent="0.35">
      <c r="A2862" s="2">
        <v>3275</v>
      </c>
      <c r="B2862" s="2" t="s">
        <v>13888</v>
      </c>
      <c r="C2862" s="2" t="s">
        <v>3664</v>
      </c>
      <c r="D2862" s="2">
        <v>688.129295396001</v>
      </c>
      <c r="E2862" s="2" t="s">
        <v>17772</v>
      </c>
      <c r="F2862" s="2" t="s">
        <v>18733</v>
      </c>
      <c r="G2862" s="2" t="s">
        <v>13889</v>
      </c>
      <c r="H2862" s="2" t="s">
        <v>3663</v>
      </c>
      <c r="I2862" s="2">
        <v>3023816</v>
      </c>
      <c r="J2862" s="2">
        <v>2289886</v>
      </c>
      <c r="K2862" s="4" t="s">
        <v>22719</v>
      </c>
      <c r="L2862" s="2"/>
      <c r="M2862" s="1"/>
      <c r="N2862" s="1"/>
      <c r="O2862" s="1"/>
    </row>
    <row r="2863" spans="1:15" x14ac:dyDescent="0.35">
      <c r="A2863" s="2">
        <v>3276</v>
      </c>
      <c r="B2863" s="2" t="s">
        <v>13890</v>
      </c>
      <c r="C2863" s="2" t="s">
        <v>15366</v>
      </c>
      <c r="D2863" s="2">
        <v>846.09338040800105</v>
      </c>
      <c r="E2863" s="2" t="s">
        <v>17773</v>
      </c>
      <c r="F2863" s="2" t="s">
        <v>18734</v>
      </c>
      <c r="G2863" s="2" t="s">
        <v>19145</v>
      </c>
      <c r="H2863" s="2" t="s">
        <v>3665</v>
      </c>
      <c r="I2863" s="2">
        <v>21149801</v>
      </c>
      <c r="J2863" s="2" t="s">
        <v>4170</v>
      </c>
      <c r="K2863" s="3" t="s">
        <v>20101</v>
      </c>
      <c r="L2863" s="2"/>
      <c r="M2863" s="1"/>
      <c r="N2863" s="1"/>
      <c r="O2863" s="1"/>
    </row>
    <row r="2864" spans="1:15" x14ac:dyDescent="0.35">
      <c r="A2864" s="2">
        <v>3277</v>
      </c>
      <c r="B2864" s="2" t="s">
        <v>13891</v>
      </c>
      <c r="C2864" s="2" t="s">
        <v>15367</v>
      </c>
      <c r="D2864" s="2">
        <v>746.09976752800105</v>
      </c>
      <c r="E2864" s="2" t="s">
        <v>17774</v>
      </c>
      <c r="F2864" s="2" t="s">
        <v>18735</v>
      </c>
      <c r="G2864" s="2" t="s">
        <v>19146</v>
      </c>
      <c r="H2864" s="2" t="s">
        <v>3666</v>
      </c>
      <c r="I2864" s="2">
        <v>21149803</v>
      </c>
      <c r="J2864" s="2" t="s">
        <v>4170</v>
      </c>
      <c r="K2864" s="3" t="s">
        <v>20101</v>
      </c>
      <c r="L2864" s="2"/>
      <c r="M2864" s="1"/>
      <c r="N2864" s="1"/>
      <c r="O2864" s="1"/>
    </row>
    <row r="2865" spans="1:15" x14ac:dyDescent="0.35">
      <c r="A2865" s="2">
        <v>3278</v>
      </c>
      <c r="B2865" s="2" t="s">
        <v>13892</v>
      </c>
      <c r="C2865" s="2" t="s">
        <v>15368</v>
      </c>
      <c r="D2865" s="2">
        <v>646.10615464800105</v>
      </c>
      <c r="E2865" s="2" t="s">
        <v>17775</v>
      </c>
      <c r="F2865" s="2" t="s">
        <v>18736</v>
      </c>
      <c r="G2865" s="2" t="s">
        <v>19147</v>
      </c>
      <c r="H2865" s="2" t="s">
        <v>3667</v>
      </c>
      <c r="I2865" s="2">
        <v>21149805</v>
      </c>
      <c r="J2865" s="2" t="s">
        <v>4170</v>
      </c>
      <c r="K2865" s="3" t="s">
        <v>20101</v>
      </c>
      <c r="L2865" s="2"/>
      <c r="M2865" s="1"/>
      <c r="N2865" s="1"/>
      <c r="O2865" s="1"/>
    </row>
    <row r="2866" spans="1:15" x14ac:dyDescent="0.35">
      <c r="A2866" s="2">
        <v>3279</v>
      </c>
      <c r="B2866" s="2" t="s">
        <v>13893</v>
      </c>
      <c r="C2866" s="2" t="s">
        <v>3668</v>
      </c>
      <c r="D2866" s="2">
        <v>289.98253430400001</v>
      </c>
      <c r="E2866" s="2" t="s">
        <v>17776</v>
      </c>
      <c r="F2866" s="2" t="s">
        <v>13895</v>
      </c>
      <c r="G2866" s="2" t="s">
        <v>13894</v>
      </c>
      <c r="H2866" s="2" t="s">
        <v>116</v>
      </c>
      <c r="I2866" s="2">
        <v>67640</v>
      </c>
      <c r="J2866" s="2">
        <v>60959</v>
      </c>
      <c r="K2866" s="4" t="s">
        <v>22720</v>
      </c>
      <c r="L2866" s="2"/>
      <c r="M2866" s="1"/>
      <c r="N2866" s="1"/>
      <c r="O2866" s="1"/>
    </row>
    <row r="2867" spans="1:15" x14ac:dyDescent="0.35">
      <c r="A2867" s="2">
        <v>3280</v>
      </c>
      <c r="B2867" s="2" t="s">
        <v>13896</v>
      </c>
      <c r="C2867" s="2" t="s">
        <v>3669</v>
      </c>
      <c r="D2867" s="2">
        <v>346.04513456000001</v>
      </c>
      <c r="E2867" s="2" t="s">
        <v>17777</v>
      </c>
      <c r="F2867" s="2" t="s">
        <v>13898</v>
      </c>
      <c r="G2867" s="2" t="s">
        <v>13897</v>
      </c>
      <c r="H2867" s="2" t="s">
        <v>137</v>
      </c>
      <c r="I2867" s="2">
        <v>67825</v>
      </c>
      <c r="J2867" s="2">
        <v>61142</v>
      </c>
      <c r="K2867" s="4" t="s">
        <v>22721</v>
      </c>
      <c r="L2867" s="2"/>
      <c r="M2867" s="1"/>
      <c r="N2867" s="1"/>
      <c r="O2867" s="1"/>
    </row>
    <row r="2868" spans="1:15" x14ac:dyDescent="0.35">
      <c r="A2868" s="2">
        <v>3281</v>
      </c>
      <c r="B2868" s="2" t="s">
        <v>13899</v>
      </c>
      <c r="C2868" s="2" t="s">
        <v>3671</v>
      </c>
      <c r="D2868" s="2">
        <v>293.97386144000001</v>
      </c>
      <c r="E2868" s="2" t="s">
        <v>17778</v>
      </c>
      <c r="F2868" s="2" t="s">
        <v>13901</v>
      </c>
      <c r="G2868" s="2" t="s">
        <v>13900</v>
      </c>
      <c r="H2868" s="2" t="s">
        <v>3670</v>
      </c>
      <c r="I2868" s="2">
        <v>123466</v>
      </c>
      <c r="J2868" s="2">
        <v>110062</v>
      </c>
      <c r="K2868" s="4" t="s">
        <v>22722</v>
      </c>
      <c r="L2868" s="2"/>
      <c r="M2868" s="1"/>
      <c r="N2868" s="1"/>
      <c r="O2868" s="1"/>
    </row>
    <row r="2869" spans="1:15" x14ac:dyDescent="0.35">
      <c r="A2869" s="2">
        <v>3282</v>
      </c>
      <c r="B2869" s="2" t="s">
        <v>13902</v>
      </c>
      <c r="C2869" s="2" t="s">
        <v>15369</v>
      </c>
      <c r="D2869" s="2">
        <v>575.01058140800001</v>
      </c>
      <c r="E2869" s="2" t="s">
        <v>17779</v>
      </c>
      <c r="F2869" s="2" t="s">
        <v>18737</v>
      </c>
      <c r="G2869" s="2" t="s">
        <v>19148</v>
      </c>
      <c r="H2869" s="2" t="s">
        <v>298</v>
      </c>
      <c r="I2869" s="2">
        <v>106908</v>
      </c>
      <c r="J2869" s="2">
        <v>96201</v>
      </c>
      <c r="K2869" s="3" t="s">
        <v>20101</v>
      </c>
      <c r="L2869" s="2"/>
      <c r="M2869" s="1"/>
      <c r="N2869" s="1"/>
      <c r="O2869" s="1"/>
    </row>
    <row r="2870" spans="1:15" x14ac:dyDescent="0.35">
      <c r="A2870" s="2">
        <v>3285</v>
      </c>
      <c r="B2870" s="2" t="s">
        <v>13903</v>
      </c>
      <c r="C2870" s="2" t="s">
        <v>15448</v>
      </c>
      <c r="D2870" s="2">
        <v>306.005768284</v>
      </c>
      <c r="E2870" s="2" t="s">
        <v>17780</v>
      </c>
      <c r="F2870" s="2" t="s">
        <v>18738</v>
      </c>
      <c r="G2870" s="2" t="s">
        <v>19149</v>
      </c>
      <c r="H2870" s="2" t="s">
        <v>401</v>
      </c>
      <c r="I2870" s="2">
        <v>3085831</v>
      </c>
      <c r="J2870" s="2">
        <v>2342611</v>
      </c>
      <c r="K2870" s="3" t="s">
        <v>20101</v>
      </c>
      <c r="L2870" s="2"/>
      <c r="M2870" s="1"/>
      <c r="N2870" s="1"/>
      <c r="O2870" s="1"/>
    </row>
    <row r="2871" spans="1:15" x14ac:dyDescent="0.35">
      <c r="A2871" s="2">
        <v>3289</v>
      </c>
      <c r="B2871" s="2" t="s">
        <v>13904</v>
      </c>
      <c r="C2871" s="2" t="s">
        <v>3673</v>
      </c>
      <c r="D2871" s="2">
        <v>778.10981872800096</v>
      </c>
      <c r="E2871" s="2" t="s">
        <v>17781</v>
      </c>
      <c r="F2871" s="2" t="s">
        <v>18739</v>
      </c>
      <c r="G2871" s="2" t="s">
        <v>13905</v>
      </c>
      <c r="H2871" s="2" t="s">
        <v>3672</v>
      </c>
      <c r="I2871" s="2">
        <v>3023870</v>
      </c>
      <c r="J2871" s="2">
        <v>2289931</v>
      </c>
      <c r="K2871" s="4" t="s">
        <v>22723</v>
      </c>
      <c r="L2871" s="2"/>
      <c r="M2871" s="1"/>
      <c r="N2871" s="1"/>
      <c r="O2871" s="1"/>
    </row>
    <row r="2872" spans="1:15" x14ac:dyDescent="0.35">
      <c r="A2872" s="2">
        <v>3290</v>
      </c>
      <c r="B2872" s="2" t="s">
        <v>13906</v>
      </c>
      <c r="C2872" s="2" t="s">
        <v>3675</v>
      </c>
      <c r="D2872" s="2">
        <v>678.11620584800096</v>
      </c>
      <c r="E2872" s="2" t="s">
        <v>17782</v>
      </c>
      <c r="F2872" s="2" t="s">
        <v>18740</v>
      </c>
      <c r="G2872" s="2" t="s">
        <v>13907</v>
      </c>
      <c r="H2872" s="2" t="s">
        <v>3674</v>
      </c>
      <c r="I2872" s="2">
        <v>3023871</v>
      </c>
      <c r="J2872" s="2">
        <v>2289932</v>
      </c>
      <c r="K2872" s="4" t="s">
        <v>22724</v>
      </c>
      <c r="L2872" s="2"/>
      <c r="M2872" s="1"/>
      <c r="N2872" s="1"/>
      <c r="O2872" s="1"/>
    </row>
    <row r="2873" spans="1:15" x14ac:dyDescent="0.35">
      <c r="A2873" s="2">
        <v>3291</v>
      </c>
      <c r="B2873" s="2" t="s">
        <v>13908</v>
      </c>
      <c r="C2873" s="2" t="s">
        <v>3677</v>
      </c>
      <c r="D2873" s="2">
        <v>828.10662516800096</v>
      </c>
      <c r="E2873" s="2" t="s">
        <v>17783</v>
      </c>
      <c r="F2873" s="2" t="s">
        <v>18741</v>
      </c>
      <c r="G2873" s="2" t="s">
        <v>13909</v>
      </c>
      <c r="H2873" s="2" t="s">
        <v>3676</v>
      </c>
      <c r="I2873" s="2">
        <v>3023873</v>
      </c>
      <c r="J2873" s="2">
        <v>2289934</v>
      </c>
      <c r="K2873" s="4" t="s">
        <v>22725</v>
      </c>
      <c r="L2873" s="2"/>
      <c r="M2873" s="1"/>
      <c r="N2873" s="1"/>
      <c r="O2873" s="1"/>
    </row>
    <row r="2874" spans="1:15" x14ac:dyDescent="0.35">
      <c r="A2874" s="2">
        <v>3292</v>
      </c>
      <c r="B2874" s="2" t="s">
        <v>13910</v>
      </c>
      <c r="C2874" s="2" t="s">
        <v>3679</v>
      </c>
      <c r="D2874" s="2">
        <v>728.11301228800096</v>
      </c>
      <c r="E2874" s="2" t="s">
        <v>17784</v>
      </c>
      <c r="F2874" s="2" t="s">
        <v>18742</v>
      </c>
      <c r="G2874" s="2" t="s">
        <v>13911</v>
      </c>
      <c r="H2874" s="2" t="s">
        <v>3678</v>
      </c>
      <c r="I2874" s="2">
        <v>3023874</v>
      </c>
      <c r="J2874" s="2">
        <v>2289935</v>
      </c>
      <c r="K2874" s="4" t="s">
        <v>22726</v>
      </c>
      <c r="L2874" s="2"/>
      <c r="M2874" s="1"/>
      <c r="N2874" s="1"/>
      <c r="O2874" s="1"/>
    </row>
    <row r="2875" spans="1:15" x14ac:dyDescent="0.35">
      <c r="A2875" s="2">
        <v>3293</v>
      </c>
      <c r="B2875" s="2" t="s">
        <v>13912</v>
      </c>
      <c r="C2875" s="2" t="s">
        <v>15370</v>
      </c>
      <c r="D2875" s="2">
        <v>615.05137942399995</v>
      </c>
      <c r="E2875" s="2" t="s">
        <v>17785</v>
      </c>
      <c r="F2875" s="2" t="s">
        <v>18743</v>
      </c>
      <c r="G2875" s="2" t="s">
        <v>19150</v>
      </c>
      <c r="H2875" s="2" t="s">
        <v>3680</v>
      </c>
      <c r="I2875" s="2">
        <v>44145704</v>
      </c>
      <c r="J2875" s="2" t="s">
        <v>4170</v>
      </c>
      <c r="K2875" s="3" t="s">
        <v>20101</v>
      </c>
      <c r="L2875" s="2"/>
      <c r="M2875" s="1"/>
      <c r="N2875" s="1"/>
      <c r="O2875" s="1"/>
    </row>
    <row r="2876" spans="1:15" x14ac:dyDescent="0.35">
      <c r="A2876" s="2">
        <v>3294</v>
      </c>
      <c r="B2876" s="2" t="s">
        <v>13913</v>
      </c>
      <c r="C2876" s="2" t="s">
        <v>3682</v>
      </c>
      <c r="D2876" s="2">
        <v>620.04556577200003</v>
      </c>
      <c r="E2876" s="2" t="s">
        <v>17786</v>
      </c>
      <c r="F2876" s="2" t="s">
        <v>18744</v>
      </c>
      <c r="G2876" s="2" t="s">
        <v>13914</v>
      </c>
      <c r="H2876" s="2" t="s">
        <v>3681</v>
      </c>
      <c r="I2876" s="2">
        <v>3023877</v>
      </c>
      <c r="J2876" s="2">
        <v>2289938</v>
      </c>
      <c r="K2876" s="4" t="s">
        <v>22727</v>
      </c>
      <c r="L2876" s="2"/>
      <c r="M2876" s="1"/>
      <c r="N2876" s="1"/>
      <c r="O2876" s="1"/>
    </row>
    <row r="2877" spans="1:15" x14ac:dyDescent="0.35">
      <c r="A2877" s="2">
        <v>3305</v>
      </c>
      <c r="B2877" s="2" t="s">
        <v>13915</v>
      </c>
      <c r="C2877" s="2" t="s">
        <v>3683</v>
      </c>
      <c r="D2877" s="2">
        <v>817.99829784400004</v>
      </c>
      <c r="E2877" s="2" t="s">
        <v>17787</v>
      </c>
      <c r="F2877" s="2" t="s">
        <v>13917</v>
      </c>
      <c r="G2877" s="2" t="s">
        <v>13916</v>
      </c>
      <c r="H2877" s="2" t="s">
        <v>58</v>
      </c>
      <c r="I2877" s="2">
        <v>118656</v>
      </c>
      <c r="J2877" s="2">
        <v>106033</v>
      </c>
      <c r="K2877" s="4" t="s">
        <v>22728</v>
      </c>
      <c r="L2877" s="2"/>
      <c r="M2877" s="1"/>
      <c r="N2877" s="1"/>
      <c r="O2877" s="1"/>
    </row>
    <row r="2878" spans="1:15" x14ac:dyDescent="0.35">
      <c r="A2878" s="2">
        <v>3306</v>
      </c>
      <c r="B2878" s="2" t="s">
        <v>13918</v>
      </c>
      <c r="C2878" s="2" t="s">
        <v>3685</v>
      </c>
      <c r="D2878" s="2">
        <v>768.00149140400003</v>
      </c>
      <c r="E2878" s="2" t="s">
        <v>17788</v>
      </c>
      <c r="F2878" s="2" t="s">
        <v>13920</v>
      </c>
      <c r="G2878" s="2" t="s">
        <v>13919</v>
      </c>
      <c r="H2878" s="2" t="s">
        <v>3684</v>
      </c>
      <c r="I2878" s="2">
        <v>104368</v>
      </c>
      <c r="J2878" s="2">
        <v>94220</v>
      </c>
      <c r="K2878" s="4" t="s">
        <v>22729</v>
      </c>
      <c r="L2878" s="2"/>
      <c r="M2878" s="1"/>
      <c r="N2878" s="1"/>
      <c r="O2878" s="1"/>
    </row>
    <row r="2879" spans="1:15" x14ac:dyDescent="0.35">
      <c r="A2879" s="2">
        <v>3307</v>
      </c>
      <c r="B2879" s="2" t="s">
        <v>13921</v>
      </c>
      <c r="C2879" s="2" t="s">
        <v>3686</v>
      </c>
      <c r="D2879" s="2">
        <v>932.00756078799998</v>
      </c>
      <c r="E2879" s="2" t="s">
        <v>17789</v>
      </c>
      <c r="F2879" s="2" t="s">
        <v>13923</v>
      </c>
      <c r="G2879" s="2" t="s">
        <v>13922</v>
      </c>
      <c r="H2879" s="2" t="s">
        <v>270</v>
      </c>
      <c r="I2879" s="2">
        <v>162890</v>
      </c>
      <c r="J2879" s="2">
        <v>143000</v>
      </c>
      <c r="K2879" s="4" t="s">
        <v>22730</v>
      </c>
      <c r="L2879" s="2"/>
      <c r="M2879" s="1"/>
      <c r="N2879" s="1"/>
      <c r="O2879" s="1"/>
    </row>
    <row r="2880" spans="1:15" x14ac:dyDescent="0.35">
      <c r="A2880" s="2">
        <v>3309</v>
      </c>
      <c r="B2880" s="2" t="s">
        <v>13924</v>
      </c>
      <c r="C2880" s="2" t="s">
        <v>3687</v>
      </c>
      <c r="D2880" s="2">
        <v>1017.985523604</v>
      </c>
      <c r="E2880" s="2" t="s">
        <v>17790</v>
      </c>
      <c r="F2880" s="2" t="s">
        <v>13926</v>
      </c>
      <c r="G2880" s="2" t="s">
        <v>13925</v>
      </c>
      <c r="H2880" s="2" t="s">
        <v>277</v>
      </c>
      <c r="I2880" s="2">
        <v>174079</v>
      </c>
      <c r="J2880" s="2">
        <v>151886</v>
      </c>
      <c r="K2880" s="4" t="s">
        <v>22731</v>
      </c>
      <c r="L2880" s="2"/>
      <c r="M2880" s="1"/>
      <c r="N2880" s="1"/>
      <c r="O2880" s="1"/>
    </row>
    <row r="2881" spans="1:15" x14ac:dyDescent="0.35">
      <c r="A2881" s="2" t="s">
        <v>19841</v>
      </c>
      <c r="B2881" s="2" t="s">
        <v>19839</v>
      </c>
      <c r="C2881" s="2" t="s">
        <v>15449</v>
      </c>
      <c r="D2881" s="2">
        <v>182.055464188</v>
      </c>
      <c r="E2881" s="2" t="s">
        <v>17791</v>
      </c>
      <c r="F2881" s="2" t="s">
        <v>18745</v>
      </c>
      <c r="G2881" s="2" t="s">
        <v>19151</v>
      </c>
      <c r="H2881" s="2" t="s">
        <v>19840</v>
      </c>
      <c r="I2881" s="2">
        <v>162199</v>
      </c>
      <c r="J2881" s="2">
        <v>142438</v>
      </c>
      <c r="K2881" s="4" t="s">
        <v>22732</v>
      </c>
      <c r="L2881" s="2"/>
      <c r="M2881" s="1"/>
      <c r="N2881" s="1"/>
      <c r="O2881" s="1"/>
    </row>
    <row r="2882" spans="1:15" x14ac:dyDescent="0.35">
      <c r="A2882" s="2" t="s">
        <v>19844</v>
      </c>
      <c r="B2882" s="2" t="s">
        <v>19842</v>
      </c>
      <c r="C2882" s="2" t="s">
        <v>15514</v>
      </c>
      <c r="D2882" s="2">
        <v>114.02924944</v>
      </c>
      <c r="E2882" s="2" t="s">
        <v>17792</v>
      </c>
      <c r="F2882" s="2" t="s">
        <v>18746</v>
      </c>
      <c r="G2882" s="2" t="s">
        <v>19152</v>
      </c>
      <c r="H2882" s="2" t="s">
        <v>19843</v>
      </c>
      <c r="I2882" s="2">
        <v>137512</v>
      </c>
      <c r="J2882" s="2">
        <v>121174</v>
      </c>
      <c r="K2882" s="3" t="s">
        <v>20101</v>
      </c>
      <c r="L2882" s="2"/>
      <c r="M2882" s="1"/>
      <c r="N2882" s="1"/>
      <c r="O2882" s="1"/>
    </row>
    <row r="2883" spans="1:15" x14ac:dyDescent="0.35">
      <c r="A2883" s="2">
        <v>3324</v>
      </c>
      <c r="B2883" s="2" t="s">
        <v>13927</v>
      </c>
      <c r="C2883" s="2" t="s">
        <v>15450</v>
      </c>
      <c r="D2883" s="2">
        <v>168.039814124</v>
      </c>
      <c r="E2883" s="2" t="s">
        <v>17793</v>
      </c>
      <c r="F2883" s="2" t="s">
        <v>18747</v>
      </c>
      <c r="G2883" s="2" t="s">
        <v>19153</v>
      </c>
      <c r="H2883" s="2" t="s">
        <v>437</v>
      </c>
      <c r="I2883" s="2">
        <v>14671033</v>
      </c>
      <c r="J2883" s="2">
        <v>11562586</v>
      </c>
      <c r="K2883" s="3" t="s">
        <v>20101</v>
      </c>
      <c r="L2883" s="2"/>
      <c r="M2883" s="1"/>
      <c r="N2883" s="1"/>
      <c r="O2883" s="1"/>
    </row>
    <row r="2884" spans="1:15" x14ac:dyDescent="0.35">
      <c r="A2884" s="2">
        <v>3325</v>
      </c>
      <c r="B2884" s="2" t="s">
        <v>428</v>
      </c>
      <c r="C2884" s="2" t="s">
        <v>13929</v>
      </c>
      <c r="D2884" s="2">
        <v>478.04497569199998</v>
      </c>
      <c r="E2884" s="2" t="s">
        <v>17794</v>
      </c>
      <c r="F2884" s="2" t="s">
        <v>13930</v>
      </c>
      <c r="G2884" s="2" t="s">
        <v>13928</v>
      </c>
      <c r="H2884" s="2" t="s">
        <v>427</v>
      </c>
      <c r="I2884" s="2">
        <v>15533907</v>
      </c>
      <c r="J2884" s="2">
        <v>23350360</v>
      </c>
      <c r="K2884" s="4" t="s">
        <v>22733</v>
      </c>
      <c r="L2884" s="2"/>
      <c r="M2884" s="1"/>
      <c r="N2884" s="1"/>
      <c r="O2884" s="1"/>
    </row>
    <row r="2885" spans="1:15" x14ac:dyDescent="0.35">
      <c r="A2885" s="2">
        <v>3332</v>
      </c>
      <c r="B2885" s="2" t="s">
        <v>13931</v>
      </c>
      <c r="C2885" s="2" t="s">
        <v>3689</v>
      </c>
      <c r="D2885" s="2">
        <v>982.00436722799998</v>
      </c>
      <c r="E2885" s="2" t="s">
        <v>17795</v>
      </c>
      <c r="F2885" s="2" t="s">
        <v>13933</v>
      </c>
      <c r="G2885" s="2" t="s">
        <v>13932</v>
      </c>
      <c r="H2885" s="2" t="s">
        <v>3688</v>
      </c>
      <c r="I2885" s="2">
        <v>16206029</v>
      </c>
      <c r="J2885" s="2">
        <v>17334206</v>
      </c>
      <c r="K2885" s="4" t="s">
        <v>22734</v>
      </c>
      <c r="L2885" s="2"/>
      <c r="M2885" s="1"/>
      <c r="N2885" s="1"/>
      <c r="O2885" s="1"/>
    </row>
    <row r="2886" spans="1:15" x14ac:dyDescent="0.35">
      <c r="A2886" s="2">
        <v>3333</v>
      </c>
      <c r="B2886" s="2" t="s">
        <v>13934</v>
      </c>
      <c r="C2886" s="2" t="s">
        <v>3691</v>
      </c>
      <c r="D2886" s="2">
        <v>882.01075434799998</v>
      </c>
      <c r="E2886" s="2" t="s">
        <v>17796</v>
      </c>
      <c r="F2886" s="2" t="s">
        <v>13936</v>
      </c>
      <c r="G2886" s="2" t="s">
        <v>13935</v>
      </c>
      <c r="H2886" s="2" t="s">
        <v>3690</v>
      </c>
      <c r="I2886" s="2">
        <v>16206028</v>
      </c>
      <c r="J2886" s="2">
        <v>17334205</v>
      </c>
      <c r="K2886" s="4" t="s">
        <v>22735</v>
      </c>
      <c r="L2886" s="2"/>
      <c r="M2886" s="1"/>
      <c r="N2886" s="1"/>
      <c r="O2886" s="1"/>
    </row>
    <row r="2887" spans="1:15" x14ac:dyDescent="0.35">
      <c r="A2887" s="2">
        <v>3334</v>
      </c>
      <c r="B2887" s="2" t="s">
        <v>13937</v>
      </c>
      <c r="C2887" s="2" t="s">
        <v>3693</v>
      </c>
      <c r="D2887" s="2">
        <v>967.98871716400004</v>
      </c>
      <c r="E2887" s="2" t="s">
        <v>17797</v>
      </c>
      <c r="F2887" s="2" t="s">
        <v>13939</v>
      </c>
      <c r="G2887" s="2" t="s">
        <v>13938</v>
      </c>
      <c r="H2887" s="2" t="s">
        <v>3692</v>
      </c>
      <c r="I2887" s="2">
        <v>16206027</v>
      </c>
      <c r="J2887" s="2">
        <v>17334204</v>
      </c>
      <c r="K2887" s="4" t="s">
        <v>22736</v>
      </c>
      <c r="L2887" s="2"/>
      <c r="M2887" s="1"/>
      <c r="N2887" s="1"/>
      <c r="O2887" s="1"/>
    </row>
    <row r="2888" spans="1:15" x14ac:dyDescent="0.35">
      <c r="A2888" s="2">
        <v>3338</v>
      </c>
      <c r="B2888" s="2" t="s">
        <v>13940</v>
      </c>
      <c r="C2888" s="2" t="s">
        <v>3695</v>
      </c>
      <c r="D2888" s="2">
        <v>867.99510428400004</v>
      </c>
      <c r="E2888" s="2" t="s">
        <v>17798</v>
      </c>
      <c r="F2888" s="2" t="s">
        <v>13942</v>
      </c>
      <c r="G2888" s="2" t="s">
        <v>13941</v>
      </c>
      <c r="H2888" s="2" t="s">
        <v>3694</v>
      </c>
      <c r="I2888" s="2">
        <v>16205716</v>
      </c>
      <c r="J2888" s="2">
        <v>17333908</v>
      </c>
      <c r="K2888" s="4" t="s">
        <v>22737</v>
      </c>
      <c r="L2888" s="2"/>
      <c r="M2888" s="1"/>
      <c r="N2888" s="1"/>
      <c r="O2888" s="1"/>
    </row>
    <row r="2889" spans="1:15" x14ac:dyDescent="0.35">
      <c r="A2889" s="2">
        <v>3341</v>
      </c>
      <c r="B2889" s="2" t="s">
        <v>13943</v>
      </c>
      <c r="C2889" s="2" t="s">
        <v>3697</v>
      </c>
      <c r="D2889" s="2">
        <v>782.01714146799998</v>
      </c>
      <c r="E2889" s="2" t="s">
        <v>17799</v>
      </c>
      <c r="F2889" s="2" t="s">
        <v>13945</v>
      </c>
      <c r="G2889" s="2" t="s">
        <v>13944</v>
      </c>
      <c r="H2889" s="2" t="s">
        <v>3696</v>
      </c>
      <c r="I2889" s="2">
        <v>16205307</v>
      </c>
      <c r="J2889" s="2">
        <v>17333524</v>
      </c>
      <c r="K2889" s="4" t="s">
        <v>22738</v>
      </c>
      <c r="L2889" s="2"/>
      <c r="M2889" s="1"/>
      <c r="N2889" s="1"/>
      <c r="O2889" s="1"/>
    </row>
    <row r="2890" spans="1:15" x14ac:dyDescent="0.35">
      <c r="A2890" s="2">
        <v>3345</v>
      </c>
      <c r="B2890" s="2" t="s">
        <v>13946</v>
      </c>
      <c r="C2890" s="2" t="s">
        <v>15451</v>
      </c>
      <c r="D2890" s="2">
        <v>764.09926423600098</v>
      </c>
      <c r="E2890" s="2" t="s">
        <v>17800</v>
      </c>
      <c r="F2890" s="2" t="s">
        <v>18748</v>
      </c>
      <c r="G2890" s="2" t="s">
        <v>19154</v>
      </c>
      <c r="H2890" s="2" t="s">
        <v>91</v>
      </c>
      <c r="I2890" s="2">
        <v>111466</v>
      </c>
      <c r="J2890" s="2">
        <v>100019</v>
      </c>
      <c r="K2890" s="3" t="s">
        <v>20101</v>
      </c>
      <c r="L2890" s="2"/>
      <c r="M2890" s="1"/>
      <c r="N2890" s="1"/>
      <c r="O2890" s="1"/>
    </row>
    <row r="2891" spans="1:15" x14ac:dyDescent="0.35">
      <c r="A2891" s="2">
        <v>3356</v>
      </c>
      <c r="B2891" s="2" t="s">
        <v>13947</v>
      </c>
      <c r="C2891" s="2" t="s">
        <v>13949</v>
      </c>
      <c r="D2891" s="2">
        <v>828.24582304400099</v>
      </c>
      <c r="E2891" s="2" t="s">
        <v>17801</v>
      </c>
      <c r="F2891" s="2" t="s">
        <v>13950</v>
      </c>
      <c r="G2891" s="2" t="s">
        <v>13948</v>
      </c>
      <c r="H2891" s="2" t="s">
        <v>3698</v>
      </c>
      <c r="I2891" s="2" t="s">
        <v>4170</v>
      </c>
      <c r="J2891" s="2" t="s">
        <v>4170</v>
      </c>
      <c r="K2891" s="4" t="s">
        <v>22739</v>
      </c>
      <c r="L2891" s="2"/>
      <c r="M2891" s="1"/>
      <c r="N2891" s="1"/>
      <c r="O2891" s="1"/>
    </row>
    <row r="2892" spans="1:15" x14ac:dyDescent="0.35">
      <c r="A2892" s="2">
        <v>3386</v>
      </c>
      <c r="B2892" s="2" t="s">
        <v>13951</v>
      </c>
      <c r="C2892" s="2" t="s">
        <v>15452</v>
      </c>
      <c r="D2892" s="2">
        <v>1010.019268344</v>
      </c>
      <c r="E2892" s="2" t="s">
        <v>17802</v>
      </c>
      <c r="F2892" s="2" t="s">
        <v>18749</v>
      </c>
      <c r="G2892" s="2" t="s">
        <v>19155</v>
      </c>
      <c r="H2892" s="2" t="s">
        <v>3699</v>
      </c>
      <c r="I2892" s="2">
        <v>44152587</v>
      </c>
      <c r="J2892" s="2">
        <v>64882971</v>
      </c>
      <c r="K2892" s="3" t="s">
        <v>20101</v>
      </c>
      <c r="L2892" s="2"/>
      <c r="M2892" s="1"/>
      <c r="N2892" s="1"/>
      <c r="O2892" s="1"/>
    </row>
    <row r="2893" spans="1:15" x14ac:dyDescent="0.35">
      <c r="A2893" s="2">
        <v>3387</v>
      </c>
      <c r="B2893" s="2" t="s">
        <v>13952</v>
      </c>
      <c r="C2893" s="2" t="s">
        <v>3701</v>
      </c>
      <c r="D2893" s="2">
        <v>1186.101696228</v>
      </c>
      <c r="E2893" s="2" t="s">
        <v>17803</v>
      </c>
      <c r="F2893" s="2" t="s">
        <v>18750</v>
      </c>
      <c r="G2893" s="2" t="s">
        <v>13953</v>
      </c>
      <c r="H2893" s="2" t="s">
        <v>3700</v>
      </c>
      <c r="I2893" s="2">
        <v>44147506</v>
      </c>
      <c r="J2893" s="2">
        <v>21165437</v>
      </c>
      <c r="K2893" s="4" t="s">
        <v>22740</v>
      </c>
      <c r="L2893" s="2"/>
      <c r="M2893" s="1"/>
      <c r="N2893" s="1"/>
      <c r="O2893" s="1"/>
    </row>
    <row r="2894" spans="1:15" x14ac:dyDescent="0.35">
      <c r="A2894" s="2">
        <v>3404</v>
      </c>
      <c r="B2894" s="2" t="s">
        <v>13954</v>
      </c>
      <c r="C2894" s="2" t="s">
        <v>3702</v>
      </c>
      <c r="D2894" s="2">
        <v>453.79617175999999</v>
      </c>
      <c r="E2894" s="2" t="s">
        <v>17804</v>
      </c>
      <c r="F2894" s="2" t="s">
        <v>13956</v>
      </c>
      <c r="G2894" s="2" t="s">
        <v>13955</v>
      </c>
      <c r="H2894" s="2" t="s">
        <v>443</v>
      </c>
      <c r="I2894" s="2">
        <v>78993</v>
      </c>
      <c r="J2894" s="2">
        <v>71326</v>
      </c>
      <c r="K2894" s="4" t="s">
        <v>22741</v>
      </c>
      <c r="L2894" s="2"/>
      <c r="M2894" s="1"/>
      <c r="N2894" s="1"/>
      <c r="O2894" s="1"/>
    </row>
    <row r="2895" spans="1:15" x14ac:dyDescent="0.35">
      <c r="A2895" s="2">
        <v>3405</v>
      </c>
      <c r="B2895" s="2" t="s">
        <v>13957</v>
      </c>
      <c r="C2895" s="2" t="s">
        <v>3703</v>
      </c>
      <c r="D2895" s="2">
        <v>553.78978463999999</v>
      </c>
      <c r="E2895" s="2" t="s">
        <v>17805</v>
      </c>
      <c r="F2895" s="2" t="s">
        <v>13959</v>
      </c>
      <c r="G2895" s="2" t="s">
        <v>13958</v>
      </c>
      <c r="H2895" s="2" t="s">
        <v>447</v>
      </c>
      <c r="I2895" s="2">
        <v>78994</v>
      </c>
      <c r="J2895" s="2">
        <v>71327</v>
      </c>
      <c r="K2895" s="4" t="s">
        <v>22742</v>
      </c>
      <c r="L2895" s="2"/>
      <c r="M2895" s="1"/>
      <c r="N2895" s="1"/>
      <c r="O2895" s="1"/>
    </row>
    <row r="2896" spans="1:15" x14ac:dyDescent="0.35">
      <c r="A2896" s="2">
        <v>3406</v>
      </c>
      <c r="B2896" s="2" t="s">
        <v>13960</v>
      </c>
      <c r="C2896" s="2" t="s">
        <v>3705</v>
      </c>
      <c r="D2896" s="2">
        <v>623.98059616600005</v>
      </c>
      <c r="E2896" s="2" t="s">
        <v>17430</v>
      </c>
      <c r="F2896" s="2" t="s">
        <v>18751</v>
      </c>
      <c r="G2896" s="2" t="s">
        <v>13961</v>
      </c>
      <c r="H2896" s="2" t="s">
        <v>3704</v>
      </c>
      <c r="I2896" s="2">
        <v>102422</v>
      </c>
      <c r="J2896" s="2" t="s">
        <v>4170</v>
      </c>
      <c r="K2896" s="4" t="s">
        <v>22743</v>
      </c>
      <c r="L2896" s="2"/>
      <c r="M2896" s="1"/>
      <c r="N2896" s="1"/>
      <c r="O2896" s="1"/>
    </row>
    <row r="2897" spans="1:15" x14ac:dyDescent="0.35">
      <c r="A2897" s="2">
        <v>3408</v>
      </c>
      <c r="B2897" s="2" t="s">
        <v>13962</v>
      </c>
      <c r="C2897" s="2" t="s">
        <v>3707</v>
      </c>
      <c r="D2897" s="2">
        <v>1149.984297126</v>
      </c>
      <c r="E2897" s="2" t="s">
        <v>17806</v>
      </c>
      <c r="F2897" s="2" t="s">
        <v>18752</v>
      </c>
      <c r="G2897" s="2" t="s">
        <v>13963</v>
      </c>
      <c r="H2897" s="2" t="s">
        <v>3706</v>
      </c>
      <c r="I2897" s="2" t="s">
        <v>4170</v>
      </c>
      <c r="J2897" s="2" t="s">
        <v>4170</v>
      </c>
      <c r="K2897" s="4" t="s">
        <v>22744</v>
      </c>
      <c r="L2897" s="2"/>
      <c r="M2897" s="1"/>
      <c r="N2897" s="1"/>
      <c r="O2897" s="1"/>
    </row>
    <row r="2898" spans="1:15" x14ac:dyDescent="0.35">
      <c r="A2898" s="2" t="s">
        <v>19847</v>
      </c>
      <c r="B2898" s="2" t="s">
        <v>19845</v>
      </c>
      <c r="C2898" s="2" t="s">
        <v>3708</v>
      </c>
      <c r="D2898" s="2">
        <v>823.96782192600006</v>
      </c>
      <c r="E2898" s="2" t="s">
        <v>17807</v>
      </c>
      <c r="F2898" s="2" t="s">
        <v>18753</v>
      </c>
      <c r="G2898" s="2" t="s">
        <v>13964</v>
      </c>
      <c r="H2898" s="2" t="s">
        <v>19846</v>
      </c>
      <c r="I2898" s="2">
        <v>6454571</v>
      </c>
      <c r="J2898" s="2">
        <v>4956882</v>
      </c>
      <c r="K2898" s="4" t="s">
        <v>22745</v>
      </c>
      <c r="L2898" s="2"/>
      <c r="M2898" s="1"/>
      <c r="N2898" s="1"/>
      <c r="O2898" s="1"/>
    </row>
    <row r="2899" spans="1:15" x14ac:dyDescent="0.35">
      <c r="A2899" s="2" t="s">
        <v>19850</v>
      </c>
      <c r="B2899" s="2" t="s">
        <v>19848</v>
      </c>
      <c r="C2899" s="2" t="s">
        <v>3709</v>
      </c>
      <c r="D2899" s="2">
        <v>923.96143480600006</v>
      </c>
      <c r="E2899" s="2" t="s">
        <v>17808</v>
      </c>
      <c r="F2899" s="2" t="s">
        <v>18754</v>
      </c>
      <c r="G2899" s="2" t="s">
        <v>13965</v>
      </c>
      <c r="H2899" s="2" t="s">
        <v>19849</v>
      </c>
      <c r="I2899" s="2">
        <v>6454572</v>
      </c>
      <c r="J2899" s="2">
        <v>4956883</v>
      </c>
      <c r="K2899" s="4" t="s">
        <v>22746</v>
      </c>
      <c r="L2899" s="2"/>
      <c r="M2899" s="1"/>
      <c r="N2899" s="1"/>
      <c r="O2899" s="1"/>
    </row>
    <row r="2900" spans="1:15" x14ac:dyDescent="0.35">
      <c r="A2900" s="2" t="s">
        <v>19853</v>
      </c>
      <c r="B2900" s="2" t="s">
        <v>19851</v>
      </c>
      <c r="C2900" s="2" t="s">
        <v>15453</v>
      </c>
      <c r="D2900" s="2">
        <v>290.01426471799999</v>
      </c>
      <c r="E2900" s="2" t="s">
        <v>17809</v>
      </c>
      <c r="F2900" s="2" t="s">
        <v>18755</v>
      </c>
      <c r="G2900" s="2" t="s">
        <v>19156</v>
      </c>
      <c r="H2900" s="2" t="s">
        <v>19852</v>
      </c>
      <c r="I2900" s="2">
        <v>171653</v>
      </c>
      <c r="J2900" s="2">
        <v>150055</v>
      </c>
      <c r="K2900" s="3" t="s">
        <v>20101</v>
      </c>
      <c r="L2900" s="2"/>
      <c r="M2900" s="1"/>
      <c r="N2900" s="1"/>
      <c r="O2900" s="1"/>
    </row>
    <row r="2901" spans="1:15" x14ac:dyDescent="0.35">
      <c r="A2901" s="2" t="s">
        <v>19856</v>
      </c>
      <c r="B2901" s="2" t="s">
        <v>19854</v>
      </c>
      <c r="C2901" s="2" t="s">
        <v>15513</v>
      </c>
      <c r="D2901" s="2">
        <v>193.99557996199999</v>
      </c>
      <c r="E2901" s="2" t="s">
        <v>17810</v>
      </c>
      <c r="F2901" s="2" t="s">
        <v>18756</v>
      </c>
      <c r="G2901" s="2" t="s">
        <v>19157</v>
      </c>
      <c r="H2901" s="2" t="s">
        <v>19855</v>
      </c>
      <c r="I2901" s="2">
        <v>171655</v>
      </c>
      <c r="J2901" s="2">
        <v>150057</v>
      </c>
      <c r="K2901" s="3" t="s">
        <v>20101</v>
      </c>
      <c r="L2901" s="2"/>
      <c r="M2901" s="1"/>
      <c r="N2901" s="1"/>
      <c r="O2901" s="1"/>
    </row>
    <row r="2902" spans="1:15" x14ac:dyDescent="0.35">
      <c r="A2902" s="2">
        <v>3426</v>
      </c>
      <c r="B2902" s="2" t="s">
        <v>13966</v>
      </c>
      <c r="C2902" s="2" t="s">
        <v>3711</v>
      </c>
      <c r="D2902" s="2">
        <v>954.26584844000104</v>
      </c>
      <c r="E2902" s="2" t="s">
        <v>17811</v>
      </c>
      <c r="F2902" s="2" t="s">
        <v>18757</v>
      </c>
      <c r="G2902" s="2" t="s">
        <v>13967</v>
      </c>
      <c r="H2902" s="2" t="s">
        <v>3710</v>
      </c>
      <c r="I2902" s="2">
        <v>44151531</v>
      </c>
      <c r="J2902" s="2">
        <v>21165441</v>
      </c>
      <c r="K2902" s="4" t="s">
        <v>22747</v>
      </c>
      <c r="L2902" s="2"/>
      <c r="M2902" s="1"/>
      <c r="N2902" s="1"/>
      <c r="O2902" s="1"/>
    </row>
    <row r="2903" spans="1:15" x14ac:dyDescent="0.35">
      <c r="A2903" s="2" t="s">
        <v>19859</v>
      </c>
      <c r="B2903" s="2" t="s">
        <v>19857</v>
      </c>
      <c r="C2903" s="2" t="s">
        <v>3712</v>
      </c>
      <c r="D2903" s="2">
        <v>1889.9120707980001</v>
      </c>
      <c r="E2903" s="2" t="s">
        <v>17812</v>
      </c>
      <c r="F2903" s="2" t="s">
        <v>13969</v>
      </c>
      <c r="G2903" s="2" t="s">
        <v>13968</v>
      </c>
      <c r="H2903" s="2" t="s">
        <v>19858</v>
      </c>
      <c r="I2903" s="2">
        <v>3022269</v>
      </c>
      <c r="J2903" s="2">
        <v>2288824</v>
      </c>
      <c r="K2903" s="4" t="s">
        <v>22748</v>
      </c>
      <c r="L2903" s="2"/>
      <c r="M2903" s="1"/>
      <c r="N2903" s="1"/>
      <c r="O2903" s="1"/>
    </row>
    <row r="2904" spans="1:15" x14ac:dyDescent="0.35">
      <c r="A2904" s="2" t="s">
        <v>19862</v>
      </c>
      <c r="B2904" s="2" t="s">
        <v>19860</v>
      </c>
      <c r="C2904" s="2" t="s">
        <v>15371</v>
      </c>
      <c r="D2904" s="2">
        <v>1789.9184579180001</v>
      </c>
      <c r="E2904" s="2" t="s">
        <v>17813</v>
      </c>
      <c r="F2904" s="2" t="s">
        <v>13975</v>
      </c>
      <c r="G2904" s="2" t="s">
        <v>13974</v>
      </c>
      <c r="H2904" s="2" t="s">
        <v>19861</v>
      </c>
      <c r="I2904" s="2">
        <v>3022259</v>
      </c>
      <c r="J2904" s="2">
        <v>2288814</v>
      </c>
      <c r="K2904" s="4" t="s">
        <v>22749</v>
      </c>
      <c r="L2904" s="2"/>
      <c r="M2904" s="1"/>
      <c r="N2904" s="1"/>
      <c r="O2904" s="1"/>
    </row>
    <row r="2905" spans="1:15" x14ac:dyDescent="0.35">
      <c r="A2905" s="2" t="s">
        <v>19865</v>
      </c>
      <c r="B2905" s="2" t="s">
        <v>19863</v>
      </c>
      <c r="C2905" s="2" t="s">
        <v>15372</v>
      </c>
      <c r="D2905" s="2">
        <v>1289.9503935180001</v>
      </c>
      <c r="E2905" s="2" t="s">
        <v>17814</v>
      </c>
      <c r="F2905" s="2" t="s">
        <v>13977</v>
      </c>
      <c r="G2905" s="2" t="s">
        <v>13976</v>
      </c>
      <c r="H2905" s="2" t="s">
        <v>19864</v>
      </c>
      <c r="I2905" s="2">
        <v>3022263</v>
      </c>
      <c r="J2905" s="2">
        <v>2288818</v>
      </c>
      <c r="K2905" s="4" t="s">
        <v>22750</v>
      </c>
      <c r="L2905" s="2"/>
      <c r="M2905" s="1"/>
      <c r="N2905" s="1"/>
      <c r="O2905" s="1"/>
    </row>
    <row r="2906" spans="1:15" x14ac:dyDescent="0.35">
      <c r="A2906" s="2" t="s">
        <v>19868</v>
      </c>
      <c r="B2906" s="2" t="s">
        <v>19866</v>
      </c>
      <c r="C2906" s="2" t="s">
        <v>15373</v>
      </c>
      <c r="D2906" s="2">
        <v>1489.9376192780001</v>
      </c>
      <c r="E2906" s="2" t="s">
        <v>17815</v>
      </c>
      <c r="F2906" s="2" t="s">
        <v>13979</v>
      </c>
      <c r="G2906" s="2" t="s">
        <v>13978</v>
      </c>
      <c r="H2906" s="2" t="s">
        <v>19867</v>
      </c>
      <c r="I2906" s="2">
        <v>3022265</v>
      </c>
      <c r="J2906" s="2">
        <v>2288820</v>
      </c>
      <c r="K2906" s="4" t="s">
        <v>22751</v>
      </c>
      <c r="L2906" s="2"/>
      <c r="M2906" s="1"/>
      <c r="N2906" s="1"/>
      <c r="O2906" s="1"/>
    </row>
    <row r="2907" spans="1:15" x14ac:dyDescent="0.35">
      <c r="A2907" s="2" t="s">
        <v>19871</v>
      </c>
      <c r="B2907" s="2" t="s">
        <v>19869</v>
      </c>
      <c r="C2907" s="2" t="s">
        <v>15374</v>
      </c>
      <c r="D2907" s="2">
        <v>1689.9248450380001</v>
      </c>
      <c r="E2907" s="2" t="s">
        <v>17816</v>
      </c>
      <c r="F2907" s="2" t="s">
        <v>13971</v>
      </c>
      <c r="G2907" s="2" t="s">
        <v>13970</v>
      </c>
      <c r="H2907" s="2" t="s">
        <v>19870</v>
      </c>
      <c r="I2907" s="2">
        <v>3022267</v>
      </c>
      <c r="J2907" s="2">
        <v>2288822</v>
      </c>
      <c r="K2907" s="4" t="s">
        <v>22752</v>
      </c>
      <c r="L2907" s="2"/>
      <c r="M2907" s="1"/>
      <c r="N2907" s="1"/>
      <c r="O2907" s="1"/>
    </row>
    <row r="2908" spans="1:15" x14ac:dyDescent="0.35">
      <c r="A2908" s="2" t="s">
        <v>19874</v>
      </c>
      <c r="B2908" s="2" t="s">
        <v>19872</v>
      </c>
      <c r="C2908" s="2" t="s">
        <v>3713</v>
      </c>
      <c r="D2908" s="2">
        <v>893.95087012199997</v>
      </c>
      <c r="E2908" s="2" t="s">
        <v>17817</v>
      </c>
      <c r="F2908" s="2" t="s">
        <v>13973</v>
      </c>
      <c r="G2908" s="2" t="s">
        <v>13972</v>
      </c>
      <c r="H2908" s="2" t="s">
        <v>19873</v>
      </c>
      <c r="I2908" s="2">
        <v>16205824</v>
      </c>
      <c r="J2908" s="2">
        <v>17334012</v>
      </c>
      <c r="K2908" s="4" t="s">
        <v>22753</v>
      </c>
      <c r="L2908" s="2"/>
      <c r="M2908" s="1"/>
      <c r="N2908" s="1"/>
      <c r="O2908" s="1"/>
    </row>
    <row r="2909" spans="1:15" x14ac:dyDescent="0.35">
      <c r="A2909" s="2" t="s">
        <v>19877</v>
      </c>
      <c r="B2909" s="2" t="s">
        <v>19875</v>
      </c>
      <c r="C2909" s="2" t="s">
        <v>15375</v>
      </c>
      <c r="D2909" s="2">
        <v>993.94448300199997</v>
      </c>
      <c r="E2909" s="2" t="s">
        <v>17818</v>
      </c>
      <c r="F2909" s="2" t="s">
        <v>13990</v>
      </c>
      <c r="G2909" s="2" t="s">
        <v>13989</v>
      </c>
      <c r="H2909" s="2" t="s">
        <v>19876</v>
      </c>
      <c r="I2909" s="2">
        <v>16206073</v>
      </c>
      <c r="J2909" s="2">
        <v>17334248</v>
      </c>
      <c r="K2909" s="4" t="s">
        <v>22754</v>
      </c>
      <c r="L2909" s="2"/>
      <c r="M2909" s="1"/>
      <c r="N2909" s="1"/>
      <c r="O2909" s="1"/>
    </row>
    <row r="2910" spans="1:15" x14ac:dyDescent="0.35">
      <c r="A2910" s="2" t="s">
        <v>19880</v>
      </c>
      <c r="B2910" s="2" t="s">
        <v>19878</v>
      </c>
      <c r="C2910" s="2" t="s">
        <v>15376</v>
      </c>
      <c r="D2910" s="2">
        <v>793.95725724199997</v>
      </c>
      <c r="E2910" s="2" t="s">
        <v>17819</v>
      </c>
      <c r="F2910" s="2" t="s">
        <v>13988</v>
      </c>
      <c r="G2910" s="2" t="s">
        <v>13987</v>
      </c>
      <c r="H2910" s="2" t="s">
        <v>19879</v>
      </c>
      <c r="I2910" s="2">
        <v>16206057</v>
      </c>
      <c r="J2910" s="2">
        <v>17334232</v>
      </c>
      <c r="K2910" s="4" t="s">
        <v>22755</v>
      </c>
      <c r="L2910" s="2"/>
      <c r="M2910" s="1"/>
      <c r="N2910" s="1"/>
      <c r="O2910" s="1"/>
    </row>
    <row r="2911" spans="1:15" x14ac:dyDescent="0.35">
      <c r="A2911" s="2" t="s">
        <v>19883</v>
      </c>
      <c r="B2911" s="2" t="s">
        <v>19881</v>
      </c>
      <c r="C2911" s="2" t="s">
        <v>3714</v>
      </c>
      <c r="D2911" s="2">
        <v>673.97740260600006</v>
      </c>
      <c r="E2911" s="2" t="s">
        <v>17820</v>
      </c>
      <c r="F2911" s="2" t="s">
        <v>18758</v>
      </c>
      <c r="G2911" s="2" t="s">
        <v>13980</v>
      </c>
      <c r="H2911" s="2" t="s">
        <v>19882</v>
      </c>
      <c r="I2911" s="2">
        <v>16206030</v>
      </c>
      <c r="J2911" s="2">
        <v>17334207</v>
      </c>
      <c r="K2911" s="4" t="s">
        <v>22756</v>
      </c>
      <c r="L2911" s="2"/>
      <c r="M2911" s="1"/>
      <c r="N2911" s="1"/>
      <c r="O2911" s="1"/>
    </row>
    <row r="2912" spans="1:15" x14ac:dyDescent="0.35">
      <c r="A2912" s="2" t="s">
        <v>19886</v>
      </c>
      <c r="B2912" s="2" t="s">
        <v>19884</v>
      </c>
      <c r="C2912" s="2" t="s">
        <v>3715</v>
      </c>
      <c r="D2912" s="2">
        <v>773.97101548600006</v>
      </c>
      <c r="E2912" s="2" t="s">
        <v>17821</v>
      </c>
      <c r="F2912" s="2" t="s">
        <v>18759</v>
      </c>
      <c r="G2912" s="2" t="s">
        <v>13981</v>
      </c>
      <c r="H2912" s="2" t="s">
        <v>19885</v>
      </c>
      <c r="I2912" s="2">
        <v>16206052</v>
      </c>
      <c r="J2912" s="2">
        <v>17334228</v>
      </c>
      <c r="K2912" s="4" t="s">
        <v>22757</v>
      </c>
      <c r="L2912" s="2"/>
      <c r="M2912" s="1"/>
      <c r="N2912" s="1"/>
      <c r="O2912" s="1"/>
    </row>
    <row r="2913" spans="1:15" x14ac:dyDescent="0.35">
      <c r="A2913" s="2" t="s">
        <v>19889</v>
      </c>
      <c r="B2913" s="2" t="s">
        <v>19887</v>
      </c>
      <c r="C2913" s="2" t="s">
        <v>3716</v>
      </c>
      <c r="D2913" s="2">
        <v>873.96462836600006</v>
      </c>
      <c r="E2913" s="2" t="s">
        <v>17822</v>
      </c>
      <c r="F2913" s="2" t="s">
        <v>18760</v>
      </c>
      <c r="G2913" s="2" t="s">
        <v>13982</v>
      </c>
      <c r="H2913" s="2" t="s">
        <v>19888</v>
      </c>
      <c r="I2913" s="2">
        <v>16206053</v>
      </c>
      <c r="J2913" s="2">
        <v>17334229</v>
      </c>
      <c r="K2913" s="4" t="s">
        <v>22758</v>
      </c>
      <c r="L2913" s="2"/>
      <c r="M2913" s="1"/>
      <c r="N2913" s="1"/>
      <c r="O2913" s="1"/>
    </row>
    <row r="2914" spans="1:15" x14ac:dyDescent="0.35">
      <c r="A2914" s="2" t="s">
        <v>19892</v>
      </c>
      <c r="B2914" s="2" t="s">
        <v>19890</v>
      </c>
      <c r="C2914" s="2" t="s">
        <v>3717</v>
      </c>
      <c r="D2914" s="2">
        <v>973.95824124599994</v>
      </c>
      <c r="E2914" s="2" t="s">
        <v>17823</v>
      </c>
      <c r="F2914" s="2" t="s">
        <v>18761</v>
      </c>
      <c r="G2914" s="2" t="s">
        <v>13983</v>
      </c>
      <c r="H2914" s="2" t="s">
        <v>19891</v>
      </c>
      <c r="I2914" s="2">
        <v>16206054</v>
      </c>
      <c r="J2914" s="2">
        <v>17334230</v>
      </c>
      <c r="K2914" s="4" t="s">
        <v>22759</v>
      </c>
      <c r="L2914" s="2"/>
      <c r="M2914" s="1"/>
      <c r="N2914" s="1"/>
      <c r="O2914" s="1"/>
    </row>
    <row r="2915" spans="1:15" x14ac:dyDescent="0.35">
      <c r="A2915" s="2">
        <v>3470</v>
      </c>
      <c r="B2915" s="2" t="s">
        <v>13984</v>
      </c>
      <c r="C2915" s="2" t="s">
        <v>15377</v>
      </c>
      <c r="D2915" s="2">
        <v>1023.9550476859999</v>
      </c>
      <c r="E2915" s="2" t="s">
        <v>17824</v>
      </c>
      <c r="F2915" s="2" t="s">
        <v>18762</v>
      </c>
      <c r="G2915" s="2" t="s">
        <v>19158</v>
      </c>
      <c r="H2915" s="2" t="s">
        <v>3718</v>
      </c>
      <c r="I2915" s="2">
        <v>44146105</v>
      </c>
      <c r="J2915" s="2" t="s">
        <v>4170</v>
      </c>
      <c r="K2915" s="3" t="s">
        <v>20101</v>
      </c>
      <c r="L2915" s="2"/>
      <c r="M2915" s="1"/>
      <c r="N2915" s="1"/>
      <c r="O2915" s="1"/>
    </row>
    <row r="2916" spans="1:15" x14ac:dyDescent="0.35">
      <c r="A2916" s="2">
        <v>3480</v>
      </c>
      <c r="B2916" s="2" t="s">
        <v>282</v>
      </c>
      <c r="C2916" s="2" t="s">
        <v>15454</v>
      </c>
      <c r="D2916" s="2">
        <v>193.98606430000001</v>
      </c>
      <c r="E2916" s="2" t="s">
        <v>17825</v>
      </c>
      <c r="F2916" s="2" t="s">
        <v>18763</v>
      </c>
      <c r="G2916" s="2" t="s">
        <v>19159</v>
      </c>
      <c r="H2916" s="2" t="s">
        <v>281</v>
      </c>
      <c r="I2916" s="2">
        <v>157410</v>
      </c>
      <c r="J2916" s="2">
        <v>138531</v>
      </c>
      <c r="K2916" s="3" t="s">
        <v>20101</v>
      </c>
      <c r="L2916" s="2"/>
      <c r="M2916" s="1"/>
      <c r="N2916" s="1"/>
      <c r="O2916" s="1"/>
    </row>
    <row r="2917" spans="1:15" x14ac:dyDescent="0.35">
      <c r="A2917" s="2">
        <v>3481</v>
      </c>
      <c r="B2917" s="2" t="s">
        <v>284</v>
      </c>
      <c r="C2917" s="2" t="s">
        <v>3719</v>
      </c>
      <c r="D2917" s="2">
        <v>395.94448846799997</v>
      </c>
      <c r="E2917" s="2" t="s">
        <v>17826</v>
      </c>
      <c r="F2917" s="2" t="s">
        <v>13992</v>
      </c>
      <c r="G2917" s="2" t="s">
        <v>13991</v>
      </c>
      <c r="H2917" s="2" t="s">
        <v>283</v>
      </c>
      <c r="I2917" s="2">
        <v>103439</v>
      </c>
      <c r="J2917" s="2">
        <v>93391</v>
      </c>
      <c r="K2917" s="4" t="s">
        <v>22760</v>
      </c>
      <c r="L2917" s="2"/>
      <c r="M2917" s="1"/>
      <c r="N2917" s="1"/>
      <c r="O2917" s="1"/>
    </row>
    <row r="2918" spans="1:15" x14ac:dyDescent="0.35">
      <c r="A2918" s="2">
        <v>3482</v>
      </c>
      <c r="B2918" s="2" t="s">
        <v>286</v>
      </c>
      <c r="C2918" s="2" t="s">
        <v>3720</v>
      </c>
      <c r="D2918" s="2">
        <v>595.93171422800003</v>
      </c>
      <c r="E2918" s="2" t="s">
        <v>17827</v>
      </c>
      <c r="F2918" s="2" t="s">
        <v>13994</v>
      </c>
      <c r="G2918" s="2" t="s">
        <v>13993</v>
      </c>
      <c r="H2918" s="2" t="s">
        <v>285</v>
      </c>
      <c r="I2918" s="2">
        <v>103440</v>
      </c>
      <c r="J2918" s="2">
        <v>93392</v>
      </c>
      <c r="K2918" s="4" t="s">
        <v>22761</v>
      </c>
      <c r="L2918" s="2"/>
      <c r="M2918" s="1"/>
      <c r="N2918" s="1"/>
      <c r="O2918" s="1"/>
    </row>
    <row r="2919" spans="1:15" x14ac:dyDescent="0.35">
      <c r="A2919" s="2">
        <v>3483</v>
      </c>
      <c r="B2919" s="2" t="s">
        <v>13995</v>
      </c>
      <c r="C2919" s="2" t="s">
        <v>3721</v>
      </c>
      <c r="D2919" s="2">
        <v>825.00878436400001</v>
      </c>
      <c r="E2919" s="2" t="s">
        <v>17828</v>
      </c>
      <c r="F2919" s="2" t="s">
        <v>13997</v>
      </c>
      <c r="G2919" s="2" t="s">
        <v>13996</v>
      </c>
      <c r="H2919" s="2" t="s">
        <v>287</v>
      </c>
      <c r="I2919" s="2">
        <v>105236</v>
      </c>
      <c r="J2919" s="2">
        <v>94930</v>
      </c>
      <c r="K2919" s="4" t="s">
        <v>22762</v>
      </c>
      <c r="L2919" s="2"/>
      <c r="M2919" s="1"/>
      <c r="N2919" s="1"/>
      <c r="O2919" s="1"/>
    </row>
    <row r="2920" spans="1:15" x14ac:dyDescent="0.35">
      <c r="A2920" s="2">
        <v>3484</v>
      </c>
      <c r="B2920" s="2" t="s">
        <v>13998</v>
      </c>
      <c r="C2920" s="2" t="s">
        <v>3722</v>
      </c>
      <c r="D2920" s="2">
        <v>584.10144501200102</v>
      </c>
      <c r="E2920" s="2" t="s">
        <v>17200</v>
      </c>
      <c r="F2920" s="2" t="s">
        <v>14000</v>
      </c>
      <c r="G2920" s="2" t="s">
        <v>13999</v>
      </c>
      <c r="H2920" s="2" t="s">
        <v>291</v>
      </c>
      <c r="I2920" s="2">
        <v>3034768</v>
      </c>
      <c r="J2920" s="2">
        <v>2299177</v>
      </c>
      <c r="K2920" s="4" t="s">
        <v>22763</v>
      </c>
      <c r="L2920" s="2"/>
      <c r="M2920" s="1"/>
      <c r="N2920" s="1"/>
      <c r="O2920" s="1"/>
    </row>
    <row r="2921" spans="1:15" x14ac:dyDescent="0.35">
      <c r="A2921" s="2">
        <v>3486</v>
      </c>
      <c r="B2921" s="2" t="s">
        <v>14001</v>
      </c>
      <c r="C2921" s="2" t="s">
        <v>3723</v>
      </c>
      <c r="D2921" s="2">
        <v>925.00239724400001</v>
      </c>
      <c r="E2921" s="2" t="s">
        <v>17829</v>
      </c>
      <c r="F2921" s="2" t="s">
        <v>14003</v>
      </c>
      <c r="G2921" s="2" t="s">
        <v>14002</v>
      </c>
      <c r="H2921" s="2" t="s">
        <v>370</v>
      </c>
      <c r="I2921" s="2">
        <v>173047</v>
      </c>
      <c r="J2921" s="2">
        <v>151104</v>
      </c>
      <c r="K2921" s="4" t="s">
        <v>22764</v>
      </c>
      <c r="L2921" s="2"/>
      <c r="M2921" s="1"/>
      <c r="N2921" s="1"/>
      <c r="O2921" s="1"/>
    </row>
    <row r="2922" spans="1:15" x14ac:dyDescent="0.35">
      <c r="A2922" s="2">
        <v>3487</v>
      </c>
      <c r="B2922" s="2" t="s">
        <v>14004</v>
      </c>
      <c r="C2922" s="2" t="s">
        <v>3724</v>
      </c>
      <c r="D2922" s="2">
        <v>1024.9960101239999</v>
      </c>
      <c r="E2922" s="2" t="s">
        <v>17830</v>
      </c>
      <c r="F2922" s="2" t="s">
        <v>14006</v>
      </c>
      <c r="G2922" s="2" t="s">
        <v>14005</v>
      </c>
      <c r="H2922" s="2" t="s">
        <v>371</v>
      </c>
      <c r="I2922" s="2">
        <v>173048</v>
      </c>
      <c r="J2922" s="2">
        <v>151105</v>
      </c>
      <c r="K2922" s="4" t="s">
        <v>22765</v>
      </c>
      <c r="L2922" s="2"/>
      <c r="M2922" s="1"/>
      <c r="N2922" s="1"/>
      <c r="O2922" s="1"/>
    </row>
    <row r="2923" spans="1:15" x14ac:dyDescent="0.35">
      <c r="A2923" s="2">
        <v>3493</v>
      </c>
      <c r="B2923" s="2" t="s">
        <v>14007</v>
      </c>
      <c r="C2923" s="2" t="s">
        <v>3725</v>
      </c>
      <c r="D2923" s="2">
        <v>839.02443442799995</v>
      </c>
      <c r="E2923" s="2" t="s">
        <v>17831</v>
      </c>
      <c r="F2923" s="2" t="s">
        <v>14009</v>
      </c>
      <c r="G2923" s="2" t="s">
        <v>14008</v>
      </c>
      <c r="H2923" s="2" t="s">
        <v>397</v>
      </c>
      <c r="I2923" s="2">
        <v>175021</v>
      </c>
      <c r="J2923" s="2">
        <v>152596</v>
      </c>
      <c r="K2923" s="4" t="s">
        <v>22766</v>
      </c>
      <c r="L2923" s="2"/>
      <c r="M2923" s="1"/>
      <c r="N2923" s="1"/>
      <c r="O2923" s="1"/>
    </row>
    <row r="2924" spans="1:15" x14ac:dyDescent="0.35">
      <c r="A2924" s="2">
        <v>3494</v>
      </c>
      <c r="B2924" s="2" t="s">
        <v>14010</v>
      </c>
      <c r="C2924" s="2" t="s">
        <v>3726</v>
      </c>
      <c r="D2924" s="2">
        <v>939.01804730799995</v>
      </c>
      <c r="E2924" s="2" t="s">
        <v>17832</v>
      </c>
      <c r="F2924" s="2" t="s">
        <v>14012</v>
      </c>
      <c r="G2924" s="2" t="s">
        <v>14011</v>
      </c>
      <c r="H2924" s="2" t="s">
        <v>398</v>
      </c>
      <c r="I2924" s="2">
        <v>175022</v>
      </c>
      <c r="J2924" s="2">
        <v>152597</v>
      </c>
      <c r="K2924" s="4" t="s">
        <v>22767</v>
      </c>
      <c r="L2924" s="2"/>
      <c r="M2924" s="1"/>
      <c r="N2924" s="1"/>
      <c r="O2924" s="1"/>
    </row>
    <row r="2925" spans="1:15" x14ac:dyDescent="0.35">
      <c r="A2925" s="2">
        <v>3499</v>
      </c>
      <c r="B2925" s="2" t="s">
        <v>3728</v>
      </c>
      <c r="C2925" s="2" t="s">
        <v>15512</v>
      </c>
      <c r="D2925" s="2">
        <v>368.27490152000098</v>
      </c>
      <c r="E2925" s="2" t="s">
        <v>17833</v>
      </c>
      <c r="F2925" s="2" t="s">
        <v>18764</v>
      </c>
      <c r="G2925" s="2" t="s">
        <v>19160</v>
      </c>
      <c r="H2925" s="2" t="s">
        <v>3727</v>
      </c>
      <c r="I2925" s="2">
        <v>121235925</v>
      </c>
      <c r="J2925" s="2" t="s">
        <v>4170</v>
      </c>
      <c r="K2925" s="3" t="s">
        <v>20101</v>
      </c>
      <c r="L2925" s="2"/>
      <c r="M2925" s="1"/>
      <c r="N2925" s="1"/>
      <c r="O2925" s="1"/>
    </row>
    <row r="2926" spans="1:15" x14ac:dyDescent="0.35">
      <c r="A2926" s="2">
        <v>3504</v>
      </c>
      <c r="B2926" s="2" t="s">
        <v>14013</v>
      </c>
      <c r="C2926" s="2" t="s">
        <v>3729</v>
      </c>
      <c r="D2926" s="2">
        <v>1347.088706084</v>
      </c>
      <c r="E2926" s="2" t="s">
        <v>17834</v>
      </c>
      <c r="F2926" s="2" t="s">
        <v>18765</v>
      </c>
      <c r="G2926" s="2" t="s">
        <v>14014</v>
      </c>
      <c r="H2926" s="2" t="s">
        <v>261</v>
      </c>
      <c r="I2926" s="2">
        <v>85470765</v>
      </c>
      <c r="J2926" s="2">
        <v>35768062</v>
      </c>
      <c r="K2926" s="4" t="s">
        <v>22768</v>
      </c>
      <c r="L2926" s="2"/>
      <c r="M2926" s="1"/>
      <c r="N2926" s="1"/>
      <c r="O2926" s="1"/>
    </row>
    <row r="2927" spans="1:15" x14ac:dyDescent="0.35">
      <c r="A2927" s="2" t="s">
        <v>19895</v>
      </c>
      <c r="B2927" s="2" t="s">
        <v>19893</v>
      </c>
      <c r="C2927" s="2" t="s">
        <v>15511</v>
      </c>
      <c r="D2927" s="2">
        <v>202.027535188</v>
      </c>
      <c r="E2927" s="2" t="s">
        <v>17835</v>
      </c>
      <c r="F2927" s="2" t="s">
        <v>18766</v>
      </c>
      <c r="G2927" s="2" t="s">
        <v>19161</v>
      </c>
      <c r="H2927" s="2" t="s">
        <v>19894</v>
      </c>
      <c r="I2927" s="2">
        <v>171658</v>
      </c>
      <c r="J2927" s="2">
        <v>150060</v>
      </c>
      <c r="K2927" s="3" t="s">
        <v>20101</v>
      </c>
      <c r="L2927" s="2"/>
      <c r="M2927" s="1"/>
      <c r="N2927" s="1"/>
      <c r="O2927" s="1"/>
    </row>
    <row r="2928" spans="1:15" x14ac:dyDescent="0.35">
      <c r="A2928" s="2" t="s">
        <v>19898</v>
      </c>
      <c r="B2928" s="2" t="s">
        <v>19896</v>
      </c>
      <c r="C2928" s="2" t="s">
        <v>15455</v>
      </c>
      <c r="D2928" s="2">
        <v>180.00321226</v>
      </c>
      <c r="E2928" s="2" t="s">
        <v>17836</v>
      </c>
      <c r="F2928" s="2" t="s">
        <v>18767</v>
      </c>
      <c r="G2928" s="2" t="s">
        <v>19162</v>
      </c>
      <c r="H2928" s="2" t="s">
        <v>19897</v>
      </c>
      <c r="I2928" s="2">
        <v>109606</v>
      </c>
      <c r="J2928" s="2">
        <v>98513</v>
      </c>
      <c r="K2928" s="3" t="s">
        <v>20101</v>
      </c>
      <c r="L2928" s="2"/>
      <c r="M2928" s="1"/>
      <c r="N2928" s="1"/>
      <c r="O2928" s="1"/>
    </row>
    <row r="2929" spans="1:15" x14ac:dyDescent="0.35">
      <c r="A2929" s="2">
        <v>3515</v>
      </c>
      <c r="B2929" s="2" t="s">
        <v>14015</v>
      </c>
      <c r="C2929" s="2" t="s">
        <v>15456</v>
      </c>
      <c r="D2929" s="2">
        <v>444.002894524</v>
      </c>
      <c r="E2929" s="2" t="s">
        <v>17837</v>
      </c>
      <c r="F2929" s="2" t="s">
        <v>18768</v>
      </c>
      <c r="G2929" s="2" t="s">
        <v>19163</v>
      </c>
      <c r="H2929" s="2" t="s">
        <v>77</v>
      </c>
      <c r="I2929" s="2">
        <v>109608</v>
      </c>
      <c r="J2929" s="2">
        <v>98515</v>
      </c>
      <c r="K2929" s="3" t="s">
        <v>20101</v>
      </c>
      <c r="L2929" s="2"/>
      <c r="M2929" s="1"/>
      <c r="N2929" s="1"/>
      <c r="O2929" s="1"/>
    </row>
    <row r="2930" spans="1:15" x14ac:dyDescent="0.35">
      <c r="A2930" s="2">
        <v>3519</v>
      </c>
      <c r="B2930" s="2" t="s">
        <v>14016</v>
      </c>
      <c r="C2930" s="2" t="s">
        <v>15510</v>
      </c>
      <c r="D2930" s="2">
        <v>138.03506518</v>
      </c>
      <c r="E2930" s="2" t="s">
        <v>17838</v>
      </c>
      <c r="F2930" s="2" t="s">
        <v>18769</v>
      </c>
      <c r="G2930" s="2" t="s">
        <v>19164</v>
      </c>
      <c r="H2930" s="2" t="s">
        <v>79</v>
      </c>
      <c r="I2930" s="2">
        <v>6455792</v>
      </c>
      <c r="J2930" s="2">
        <v>4958040</v>
      </c>
      <c r="K2930" s="3" t="s">
        <v>20101</v>
      </c>
      <c r="L2930" s="2"/>
      <c r="M2930" s="1"/>
      <c r="N2930" s="1"/>
      <c r="O2930" s="1"/>
    </row>
    <row r="2931" spans="1:15" x14ac:dyDescent="0.35">
      <c r="A2931" s="2">
        <v>3520</v>
      </c>
      <c r="B2931" s="2" t="s">
        <v>14017</v>
      </c>
      <c r="C2931" s="2" t="s">
        <v>3730</v>
      </c>
      <c r="D2931" s="2">
        <v>1039.011660188</v>
      </c>
      <c r="E2931" s="2" t="s">
        <v>17839</v>
      </c>
      <c r="F2931" s="2" t="s">
        <v>14019</v>
      </c>
      <c r="G2931" s="2" t="s">
        <v>14018</v>
      </c>
      <c r="H2931" s="2" t="s">
        <v>399</v>
      </c>
      <c r="I2931" s="2">
        <v>175023</v>
      </c>
      <c r="J2931" s="2">
        <v>152598</v>
      </c>
      <c r="K2931" s="4" t="s">
        <v>22769</v>
      </c>
      <c r="L2931" s="2"/>
      <c r="M2931" s="1"/>
      <c r="N2931" s="1"/>
      <c r="O2931" s="1"/>
    </row>
    <row r="2932" spans="1:15" x14ac:dyDescent="0.35">
      <c r="A2932" s="2" t="s">
        <v>19901</v>
      </c>
      <c r="B2932" s="2" t="s">
        <v>19899</v>
      </c>
      <c r="C2932" s="2" t="s">
        <v>15457</v>
      </c>
      <c r="D2932" s="2">
        <v>177.99114968000001</v>
      </c>
      <c r="E2932" s="2" t="s">
        <v>17840</v>
      </c>
      <c r="F2932" s="2" t="s">
        <v>18770</v>
      </c>
      <c r="G2932" s="2" t="s">
        <v>19165</v>
      </c>
      <c r="H2932" s="2" t="s">
        <v>19900</v>
      </c>
      <c r="I2932" s="2">
        <v>157411</v>
      </c>
      <c r="J2932" s="2">
        <v>138532</v>
      </c>
      <c r="K2932" s="3" t="s">
        <v>20101</v>
      </c>
      <c r="L2932" s="2"/>
      <c r="M2932" s="1"/>
      <c r="N2932" s="1"/>
      <c r="O2932" s="1"/>
    </row>
    <row r="2933" spans="1:15" x14ac:dyDescent="0.35">
      <c r="A2933" s="2">
        <v>3547</v>
      </c>
      <c r="B2933" s="2" t="s">
        <v>14020</v>
      </c>
      <c r="C2933" s="2" t="s">
        <v>3731</v>
      </c>
      <c r="D2933" s="2">
        <v>1547.075931844</v>
      </c>
      <c r="E2933" s="2" t="s">
        <v>17841</v>
      </c>
      <c r="F2933" s="2" t="s">
        <v>18771</v>
      </c>
      <c r="G2933" s="2" t="s">
        <v>14021</v>
      </c>
      <c r="H2933" s="2" t="s">
        <v>402</v>
      </c>
      <c r="I2933" s="2">
        <v>85981964</v>
      </c>
      <c r="J2933" s="2">
        <v>35786138</v>
      </c>
      <c r="K2933" s="4" t="s">
        <v>22770</v>
      </c>
      <c r="L2933" s="2"/>
      <c r="M2933" s="1"/>
      <c r="N2933" s="1"/>
      <c r="O2933" s="1"/>
    </row>
    <row r="2934" spans="1:15" x14ac:dyDescent="0.35">
      <c r="A2934" s="2">
        <v>3548</v>
      </c>
      <c r="B2934" s="2" t="s">
        <v>14022</v>
      </c>
      <c r="C2934" s="2" t="s">
        <v>3732</v>
      </c>
      <c r="D2934" s="2">
        <v>1147.101480324</v>
      </c>
      <c r="E2934" s="2" t="s">
        <v>17842</v>
      </c>
      <c r="F2934" s="2" t="s">
        <v>18772</v>
      </c>
      <c r="G2934" s="2" t="s">
        <v>14023</v>
      </c>
      <c r="H2934" s="2" t="s">
        <v>403</v>
      </c>
      <c r="I2934" s="2">
        <v>85981965</v>
      </c>
      <c r="J2934" s="2">
        <v>23352744</v>
      </c>
      <c r="K2934" s="4" t="s">
        <v>22771</v>
      </c>
      <c r="L2934" s="2"/>
      <c r="M2934" s="1"/>
      <c r="N2934" s="1"/>
      <c r="O2934" s="1"/>
    </row>
    <row r="2935" spans="1:15" x14ac:dyDescent="0.35">
      <c r="A2935" s="2">
        <v>3551</v>
      </c>
      <c r="B2935" s="2" t="s">
        <v>99</v>
      </c>
      <c r="C2935" s="2" t="s">
        <v>15458</v>
      </c>
      <c r="D2935" s="2">
        <v>450.03453108799999</v>
      </c>
      <c r="E2935" s="2" t="s">
        <v>17843</v>
      </c>
      <c r="F2935" s="2" t="s">
        <v>18773</v>
      </c>
      <c r="G2935" s="2" t="s">
        <v>19166</v>
      </c>
      <c r="H2935" s="2" t="s">
        <v>98</v>
      </c>
      <c r="I2935" s="2">
        <v>3086586</v>
      </c>
      <c r="J2935" s="2">
        <v>2343174</v>
      </c>
      <c r="K2935" s="3" t="s">
        <v>20101</v>
      </c>
      <c r="L2935" s="2"/>
      <c r="M2935" s="1"/>
      <c r="N2935" s="1"/>
      <c r="O2935" s="1"/>
    </row>
    <row r="2936" spans="1:15" x14ac:dyDescent="0.35">
      <c r="A2936" s="2">
        <v>3554</v>
      </c>
      <c r="B2936" s="2" t="s">
        <v>14024</v>
      </c>
      <c r="C2936" s="2" t="s">
        <v>3733</v>
      </c>
      <c r="D2936" s="2">
        <v>531.99427914800003</v>
      </c>
      <c r="E2936" s="2" t="s">
        <v>17844</v>
      </c>
      <c r="F2936" s="2" t="s">
        <v>14026</v>
      </c>
      <c r="G2936" s="2" t="s">
        <v>14025</v>
      </c>
      <c r="H2936" s="2" t="s">
        <v>110</v>
      </c>
      <c r="I2936" s="2">
        <v>67548</v>
      </c>
      <c r="J2936" s="2">
        <v>60870</v>
      </c>
      <c r="K2936" s="4" t="s">
        <v>22772</v>
      </c>
      <c r="L2936" s="2"/>
      <c r="M2936" s="1"/>
      <c r="N2936" s="1"/>
      <c r="O2936" s="1"/>
    </row>
    <row r="2937" spans="1:15" x14ac:dyDescent="0.35">
      <c r="A2937" s="2">
        <v>3555</v>
      </c>
      <c r="B2937" s="2" t="s">
        <v>14027</v>
      </c>
      <c r="C2937" s="2" t="s">
        <v>3734</v>
      </c>
      <c r="D2937" s="2">
        <v>332.00705338799997</v>
      </c>
      <c r="E2937" s="2" t="s">
        <v>17378</v>
      </c>
      <c r="F2937" s="2" t="s">
        <v>14029</v>
      </c>
      <c r="G2937" s="2" t="s">
        <v>14028</v>
      </c>
      <c r="H2937" s="2" t="s">
        <v>115</v>
      </c>
      <c r="I2937" s="2">
        <v>67639</v>
      </c>
      <c r="J2937" s="2">
        <v>60958</v>
      </c>
      <c r="K2937" s="4" t="s">
        <v>22773</v>
      </c>
      <c r="L2937" s="2"/>
      <c r="M2937" s="1"/>
      <c r="N2937" s="1"/>
      <c r="O2937" s="1"/>
    </row>
    <row r="2938" spans="1:15" x14ac:dyDescent="0.35">
      <c r="A2938" s="2">
        <v>3556</v>
      </c>
      <c r="B2938" s="2" t="s">
        <v>14030</v>
      </c>
      <c r="C2938" s="2" t="s">
        <v>3735</v>
      </c>
      <c r="D2938" s="2">
        <v>232.013440508</v>
      </c>
      <c r="E2938" s="2" t="s">
        <v>17845</v>
      </c>
      <c r="F2938" s="2" t="s">
        <v>14032</v>
      </c>
      <c r="G2938" s="2" t="s">
        <v>14031</v>
      </c>
      <c r="H2938" s="2" t="s">
        <v>123</v>
      </c>
      <c r="I2938" s="2">
        <v>9641</v>
      </c>
      <c r="J2938" s="2">
        <v>21112724</v>
      </c>
      <c r="K2938" s="4" t="s">
        <v>22774</v>
      </c>
      <c r="L2938" s="2"/>
      <c r="M2938" s="1"/>
      <c r="N2938" s="1"/>
      <c r="O2938" s="1"/>
    </row>
    <row r="2939" spans="1:15" x14ac:dyDescent="0.35">
      <c r="A2939" s="2">
        <v>3557</v>
      </c>
      <c r="B2939" s="2" t="s">
        <v>14033</v>
      </c>
      <c r="C2939" s="2" t="s">
        <v>14035</v>
      </c>
      <c r="D2939" s="2">
        <v>739.98552267800005</v>
      </c>
      <c r="E2939" s="2" t="s">
        <v>17846</v>
      </c>
      <c r="F2939" s="2" t="s">
        <v>14036</v>
      </c>
      <c r="G2939" s="2" t="s">
        <v>14034</v>
      </c>
      <c r="H2939" s="2" t="s">
        <v>3736</v>
      </c>
      <c r="I2939" s="2">
        <v>2778037</v>
      </c>
      <c r="J2939" s="2">
        <v>2058303</v>
      </c>
      <c r="K2939" s="4" t="s">
        <v>22775</v>
      </c>
      <c r="L2939" s="2"/>
      <c r="M2939" s="1"/>
      <c r="N2939" s="1"/>
      <c r="O2939" s="1"/>
    </row>
    <row r="2940" spans="1:15" x14ac:dyDescent="0.35">
      <c r="A2940" s="2">
        <v>3558</v>
      </c>
      <c r="B2940" s="2" t="s">
        <v>14037</v>
      </c>
      <c r="C2940" s="2" t="s">
        <v>3737</v>
      </c>
      <c r="D2940" s="2">
        <v>432.00066626799997</v>
      </c>
      <c r="E2940" s="2" t="s">
        <v>17847</v>
      </c>
      <c r="F2940" s="2" t="s">
        <v>14039</v>
      </c>
      <c r="G2940" s="2" t="s">
        <v>14038</v>
      </c>
      <c r="H2940" s="2" t="s">
        <v>135</v>
      </c>
      <c r="I2940" s="2">
        <v>9779</v>
      </c>
      <c r="J2940" s="2">
        <v>9396</v>
      </c>
      <c r="K2940" s="4" t="s">
        <v>22776</v>
      </c>
      <c r="L2940" s="2"/>
      <c r="M2940" s="1"/>
      <c r="N2940" s="1"/>
      <c r="O2940" s="1"/>
    </row>
    <row r="2941" spans="1:15" x14ac:dyDescent="0.35">
      <c r="A2941" s="2">
        <v>3559</v>
      </c>
      <c r="B2941" s="2" t="s">
        <v>14040</v>
      </c>
      <c r="C2941" s="2" t="s">
        <v>3739</v>
      </c>
      <c r="D2941" s="2">
        <v>500.026881016</v>
      </c>
      <c r="E2941" s="2" t="s">
        <v>17848</v>
      </c>
      <c r="F2941" s="2" t="s">
        <v>14042</v>
      </c>
      <c r="G2941" s="2" t="s">
        <v>14041</v>
      </c>
      <c r="H2941" s="2" t="s">
        <v>3738</v>
      </c>
      <c r="I2941" s="2">
        <v>102170</v>
      </c>
      <c r="J2941" s="2">
        <v>92302</v>
      </c>
      <c r="K2941" s="4" t="s">
        <v>22777</v>
      </c>
      <c r="L2941" s="2"/>
      <c r="M2941" s="1"/>
      <c r="N2941" s="1"/>
      <c r="O2941" s="1"/>
    </row>
    <row r="2942" spans="1:15" x14ac:dyDescent="0.35">
      <c r="A2942" s="2">
        <v>3560</v>
      </c>
      <c r="B2942" s="2" t="s">
        <v>14043</v>
      </c>
      <c r="C2942" s="2" t="s">
        <v>3741</v>
      </c>
      <c r="D2942" s="2">
        <v>386.017618072</v>
      </c>
      <c r="E2942" s="2" t="s">
        <v>17849</v>
      </c>
      <c r="F2942" s="2" t="s">
        <v>14045</v>
      </c>
      <c r="G2942" s="2" t="s">
        <v>14044</v>
      </c>
      <c r="H2942" s="2" t="s">
        <v>3740</v>
      </c>
      <c r="I2942" s="2">
        <v>76340</v>
      </c>
      <c r="J2942" s="2">
        <v>68817</v>
      </c>
      <c r="K2942" s="4" t="s">
        <v>22778</v>
      </c>
      <c r="L2942" s="2"/>
      <c r="M2942" s="1"/>
      <c r="N2942" s="1"/>
      <c r="O2942" s="1"/>
    </row>
    <row r="2943" spans="1:15" x14ac:dyDescent="0.35">
      <c r="A2943" s="2">
        <v>3561</v>
      </c>
      <c r="B2943" s="2" t="s">
        <v>14046</v>
      </c>
      <c r="C2943" s="2" t="s">
        <v>15378</v>
      </c>
      <c r="D2943" s="2">
        <v>411.97338391</v>
      </c>
      <c r="E2943" s="2" t="s">
        <v>17850</v>
      </c>
      <c r="F2943" s="2" t="s">
        <v>18774</v>
      </c>
      <c r="G2943" s="2" t="s">
        <v>19167</v>
      </c>
      <c r="H2943" s="2" t="s">
        <v>3742</v>
      </c>
      <c r="I2943" s="2">
        <v>14027072</v>
      </c>
      <c r="J2943" s="2" t="s">
        <v>4170</v>
      </c>
      <c r="K2943" s="3" t="s">
        <v>20101</v>
      </c>
      <c r="L2943" s="2"/>
      <c r="M2943" s="1"/>
      <c r="N2943" s="1"/>
      <c r="O2943" s="1"/>
    </row>
    <row r="2944" spans="1:15" x14ac:dyDescent="0.35">
      <c r="A2944" s="2">
        <v>3579</v>
      </c>
      <c r="B2944" s="2" t="s">
        <v>14047</v>
      </c>
      <c r="C2944" s="2" t="s">
        <v>3744</v>
      </c>
      <c r="D2944" s="2">
        <v>486.01123095200001</v>
      </c>
      <c r="E2944" s="2" t="s">
        <v>17851</v>
      </c>
      <c r="F2944" s="2" t="s">
        <v>14049</v>
      </c>
      <c r="G2944" s="2" t="s">
        <v>14048</v>
      </c>
      <c r="H2944" s="2" t="s">
        <v>3743</v>
      </c>
      <c r="I2944" s="2">
        <v>107516</v>
      </c>
      <c r="J2944" s="2">
        <v>96745</v>
      </c>
      <c r="K2944" s="4" t="s">
        <v>22779</v>
      </c>
      <c r="L2944" s="2"/>
      <c r="M2944" s="1"/>
      <c r="N2944" s="1"/>
      <c r="O2944" s="1"/>
    </row>
    <row r="2945" spans="1:15" x14ac:dyDescent="0.35">
      <c r="A2945" s="2">
        <v>3580</v>
      </c>
      <c r="B2945" s="2" t="s">
        <v>212</v>
      </c>
      <c r="C2945" s="2" t="s">
        <v>3745</v>
      </c>
      <c r="D2945" s="2">
        <v>504.979299868</v>
      </c>
      <c r="E2945" s="2" t="s">
        <v>17852</v>
      </c>
      <c r="F2945" s="2" t="s">
        <v>14051</v>
      </c>
      <c r="G2945" s="2" t="s">
        <v>14050</v>
      </c>
      <c r="H2945" s="2" t="s">
        <v>211</v>
      </c>
      <c r="I2945" s="2">
        <v>11762886</v>
      </c>
      <c r="J2945" s="2">
        <v>9937582</v>
      </c>
      <c r="K2945" s="4" t="s">
        <v>22780</v>
      </c>
      <c r="L2945" s="2"/>
      <c r="M2945" s="1"/>
      <c r="N2945" s="1"/>
      <c r="O2945" s="1"/>
    </row>
    <row r="2946" spans="1:15" x14ac:dyDescent="0.35">
      <c r="A2946" s="2">
        <v>3581</v>
      </c>
      <c r="B2946" s="2" t="s">
        <v>14052</v>
      </c>
      <c r="C2946" s="2" t="s">
        <v>3747</v>
      </c>
      <c r="D2946" s="2">
        <v>825.98453959999995</v>
      </c>
      <c r="E2946" s="2" t="s">
        <v>17853</v>
      </c>
      <c r="F2946" s="2" t="s">
        <v>18775</v>
      </c>
      <c r="G2946" s="2" t="s">
        <v>14053</v>
      </c>
      <c r="H2946" s="2" t="s">
        <v>3746</v>
      </c>
      <c r="I2946" s="2">
        <v>103864</v>
      </c>
      <c r="J2946" s="2">
        <v>93773</v>
      </c>
      <c r="K2946" s="4" t="s">
        <v>22781</v>
      </c>
      <c r="L2946" s="2"/>
      <c r="M2946" s="1"/>
      <c r="N2946" s="1"/>
      <c r="O2946" s="1"/>
    </row>
    <row r="2947" spans="1:15" x14ac:dyDescent="0.35">
      <c r="A2947" s="2">
        <v>3582</v>
      </c>
      <c r="B2947" s="2" t="s">
        <v>14054</v>
      </c>
      <c r="C2947" s="2" t="s">
        <v>3749</v>
      </c>
      <c r="D2947" s="2">
        <v>925.97815247999995</v>
      </c>
      <c r="E2947" s="2" t="s">
        <v>17854</v>
      </c>
      <c r="F2947" s="2" t="s">
        <v>18776</v>
      </c>
      <c r="G2947" s="2" t="s">
        <v>14055</v>
      </c>
      <c r="H2947" s="2" t="s">
        <v>3748</v>
      </c>
      <c r="I2947" s="2">
        <v>5743511</v>
      </c>
      <c r="J2947" s="2">
        <v>4675372</v>
      </c>
      <c r="K2947" s="4" t="s">
        <v>22782</v>
      </c>
      <c r="L2947" s="2"/>
      <c r="M2947" s="1"/>
      <c r="N2947" s="1"/>
      <c r="O2947" s="1"/>
    </row>
    <row r="2948" spans="1:15" x14ac:dyDescent="0.35">
      <c r="A2948" s="2">
        <v>3583</v>
      </c>
      <c r="B2948" s="2" t="s">
        <v>14056</v>
      </c>
      <c r="C2948" s="2" t="s">
        <v>3751</v>
      </c>
      <c r="D2948" s="2">
        <v>258.02909057199997</v>
      </c>
      <c r="E2948" s="2" t="s">
        <v>16088</v>
      </c>
      <c r="F2948" s="2" t="s">
        <v>14058</v>
      </c>
      <c r="G2948" s="2" t="s">
        <v>14057</v>
      </c>
      <c r="H2948" s="2" t="s">
        <v>3750</v>
      </c>
      <c r="I2948" s="2">
        <v>3017673</v>
      </c>
      <c r="J2948" s="2">
        <v>2285354</v>
      </c>
      <c r="K2948" s="4" t="s">
        <v>22783</v>
      </c>
      <c r="L2948" s="2"/>
      <c r="M2948" s="1"/>
      <c r="N2948" s="1"/>
      <c r="O2948" s="1"/>
    </row>
    <row r="2949" spans="1:15" x14ac:dyDescent="0.35">
      <c r="A2949" s="2">
        <v>3585</v>
      </c>
      <c r="B2949" s="2" t="s">
        <v>386</v>
      </c>
      <c r="C2949" s="2" t="s">
        <v>15459</v>
      </c>
      <c r="D2949" s="2">
        <v>150.010405816</v>
      </c>
      <c r="E2949" s="2" t="s">
        <v>17855</v>
      </c>
      <c r="F2949" s="2" t="s">
        <v>18777</v>
      </c>
      <c r="G2949" s="2" t="s">
        <v>19168</v>
      </c>
      <c r="H2949" s="2" t="s">
        <v>385</v>
      </c>
      <c r="I2949" s="2">
        <v>9872</v>
      </c>
      <c r="J2949" s="2">
        <v>9488</v>
      </c>
      <c r="K2949" s="4" t="s">
        <v>22784</v>
      </c>
      <c r="L2949" s="2"/>
      <c r="M2949" s="1"/>
      <c r="N2949" s="1"/>
      <c r="O2949" s="1"/>
    </row>
    <row r="2950" spans="1:15" x14ac:dyDescent="0.35">
      <c r="A2950" s="2">
        <v>3586</v>
      </c>
      <c r="B2950" s="2" t="s">
        <v>14059</v>
      </c>
      <c r="C2950" s="2" t="s">
        <v>3753</v>
      </c>
      <c r="D2950" s="2">
        <v>458.01631633199997</v>
      </c>
      <c r="E2950" s="2" t="s">
        <v>17856</v>
      </c>
      <c r="F2950" s="2" t="s">
        <v>14061</v>
      </c>
      <c r="G2950" s="2" t="s">
        <v>14060</v>
      </c>
      <c r="H2950" s="2" t="s">
        <v>3752</v>
      </c>
      <c r="I2950" s="2">
        <v>3018246</v>
      </c>
      <c r="J2950" s="2">
        <v>2285820</v>
      </c>
      <c r="K2950" s="4" t="s">
        <v>22785</v>
      </c>
      <c r="L2950" s="2"/>
      <c r="M2950" s="1"/>
      <c r="N2950" s="1"/>
      <c r="O2950" s="1"/>
    </row>
    <row r="2951" spans="1:15" x14ac:dyDescent="0.35">
      <c r="A2951" s="2">
        <v>3588</v>
      </c>
      <c r="B2951" s="2" t="s">
        <v>14062</v>
      </c>
      <c r="C2951" s="2" t="s">
        <v>3755</v>
      </c>
      <c r="D2951" s="2">
        <v>358.02270345199997</v>
      </c>
      <c r="E2951" s="2" t="s">
        <v>17857</v>
      </c>
      <c r="F2951" s="2" t="s">
        <v>14064</v>
      </c>
      <c r="G2951" s="2" t="s">
        <v>14063</v>
      </c>
      <c r="H2951" s="2" t="s">
        <v>3754</v>
      </c>
      <c r="I2951" s="2">
        <v>3018796</v>
      </c>
      <c r="J2951" s="2">
        <v>2286251</v>
      </c>
      <c r="K2951" s="4" t="s">
        <v>22786</v>
      </c>
      <c r="L2951" s="2"/>
      <c r="M2951" s="1"/>
      <c r="N2951" s="1"/>
      <c r="O2951" s="1"/>
    </row>
    <row r="2952" spans="1:15" x14ac:dyDescent="0.35">
      <c r="A2952" s="2">
        <v>3590</v>
      </c>
      <c r="B2952" s="2" t="s">
        <v>14065</v>
      </c>
      <c r="C2952" s="2" t="s">
        <v>3757</v>
      </c>
      <c r="D2952" s="2">
        <v>584.04556577200003</v>
      </c>
      <c r="E2952" s="2" t="s">
        <v>17858</v>
      </c>
      <c r="F2952" s="2" t="s">
        <v>18778</v>
      </c>
      <c r="G2952" s="2" t="s">
        <v>14066</v>
      </c>
      <c r="H2952" s="2" t="s">
        <v>3756</v>
      </c>
      <c r="I2952" s="2">
        <v>11971317</v>
      </c>
      <c r="J2952" s="2">
        <v>10144698</v>
      </c>
      <c r="K2952" s="4" t="s">
        <v>22787</v>
      </c>
      <c r="L2952" s="2"/>
      <c r="M2952" s="1"/>
      <c r="N2952" s="1"/>
      <c r="O2952" s="1"/>
    </row>
    <row r="2953" spans="1:15" x14ac:dyDescent="0.35">
      <c r="A2953" s="2">
        <v>3591</v>
      </c>
      <c r="B2953" s="2" t="s">
        <v>14067</v>
      </c>
      <c r="C2953" s="2" t="s">
        <v>3759</v>
      </c>
      <c r="D2953" s="2">
        <v>558.00992921199997</v>
      </c>
      <c r="E2953" s="2" t="s">
        <v>17859</v>
      </c>
      <c r="F2953" s="2" t="s">
        <v>14069</v>
      </c>
      <c r="G2953" s="2" t="s">
        <v>14068</v>
      </c>
      <c r="H2953" s="2" t="s">
        <v>3758</v>
      </c>
      <c r="I2953" s="2">
        <v>3024059</v>
      </c>
      <c r="J2953" s="2">
        <v>2290075</v>
      </c>
      <c r="K2953" s="4" t="s">
        <v>22788</v>
      </c>
      <c r="L2953" s="2"/>
      <c r="M2953" s="1"/>
      <c r="N2953" s="1"/>
      <c r="O2953" s="1"/>
    </row>
    <row r="2954" spans="1:15" x14ac:dyDescent="0.35">
      <c r="A2954" s="2">
        <v>3593</v>
      </c>
      <c r="B2954" s="2" t="s">
        <v>14070</v>
      </c>
      <c r="C2954" s="2" t="s">
        <v>3760</v>
      </c>
      <c r="D2954" s="2">
        <v>199.98722576</v>
      </c>
      <c r="E2954" s="2" t="s">
        <v>17860</v>
      </c>
      <c r="F2954" s="2" t="s">
        <v>14072</v>
      </c>
      <c r="G2954" s="2" t="s">
        <v>14071</v>
      </c>
      <c r="H2954" s="2" t="s">
        <v>1</v>
      </c>
      <c r="I2954" s="2">
        <v>8263</v>
      </c>
      <c r="J2954" s="2">
        <v>13846040</v>
      </c>
      <c r="K2954" s="4" t="s">
        <v>22789</v>
      </c>
      <c r="L2954" s="2"/>
      <c r="M2954" s="1"/>
      <c r="N2954" s="1"/>
      <c r="O2954" s="1"/>
    </row>
    <row r="2955" spans="1:15" x14ac:dyDescent="0.35">
      <c r="A2955" s="2">
        <v>3594</v>
      </c>
      <c r="B2955" s="2" t="s">
        <v>14073</v>
      </c>
      <c r="C2955" s="2" t="s">
        <v>3761</v>
      </c>
      <c r="D2955" s="2">
        <v>623.96167728</v>
      </c>
      <c r="E2955" s="2" t="s">
        <v>17861</v>
      </c>
      <c r="F2955" s="2" t="s">
        <v>18779</v>
      </c>
      <c r="G2955" s="2" t="s">
        <v>14074</v>
      </c>
      <c r="H2955" s="2" t="s">
        <v>2</v>
      </c>
      <c r="I2955" s="2">
        <v>78972</v>
      </c>
      <c r="J2955" s="2">
        <v>71305</v>
      </c>
      <c r="K2955" s="4" t="s">
        <v>22790</v>
      </c>
      <c r="L2955" s="2"/>
      <c r="M2955" s="1"/>
      <c r="N2955" s="1"/>
      <c r="O2955" s="1"/>
    </row>
    <row r="2956" spans="1:15" x14ac:dyDescent="0.35">
      <c r="A2956" s="2" t="s">
        <v>19904</v>
      </c>
      <c r="B2956" s="2" t="s">
        <v>19902</v>
      </c>
      <c r="C2956" s="2" t="s">
        <v>3982</v>
      </c>
      <c r="D2956" s="2">
        <v>511.9680644</v>
      </c>
      <c r="E2956" s="2" t="s">
        <v>17862</v>
      </c>
      <c r="F2956" s="2" t="s">
        <v>18780</v>
      </c>
      <c r="G2956" s="2" t="s">
        <v>14075</v>
      </c>
      <c r="H2956" s="2" t="s">
        <v>19903</v>
      </c>
      <c r="I2956" s="2">
        <v>39977</v>
      </c>
      <c r="J2956" s="2">
        <v>36551</v>
      </c>
      <c r="K2956" s="4" t="s">
        <v>22791</v>
      </c>
      <c r="L2956" s="2"/>
      <c r="M2956" s="1"/>
      <c r="N2956" s="1"/>
      <c r="O2956" s="1"/>
    </row>
    <row r="2957" spans="1:15" x14ac:dyDescent="0.35">
      <c r="A2957" s="2">
        <v>3596</v>
      </c>
      <c r="B2957" s="2" t="s">
        <v>471</v>
      </c>
      <c r="C2957" s="2" t="s">
        <v>3762</v>
      </c>
      <c r="D2957" s="2">
        <v>461.97125796</v>
      </c>
      <c r="E2957" s="2" t="s">
        <v>17863</v>
      </c>
      <c r="F2957" s="2" t="s">
        <v>14077</v>
      </c>
      <c r="G2957" s="2" t="s">
        <v>14076</v>
      </c>
      <c r="H2957" s="2" t="s">
        <v>105</v>
      </c>
      <c r="I2957" s="2">
        <v>9386</v>
      </c>
      <c r="J2957" s="2">
        <v>13888074</v>
      </c>
      <c r="K2957" s="4" t="s">
        <v>22792</v>
      </c>
      <c r="L2957" s="2"/>
      <c r="M2957" s="1"/>
      <c r="N2957" s="1"/>
      <c r="O2957" s="1"/>
    </row>
    <row r="2958" spans="1:15" x14ac:dyDescent="0.35">
      <c r="A2958" s="2">
        <v>3597</v>
      </c>
      <c r="B2958" s="2" t="s">
        <v>14078</v>
      </c>
      <c r="C2958" s="2" t="s">
        <v>3764</v>
      </c>
      <c r="D2958" s="2">
        <v>511.9680644</v>
      </c>
      <c r="E2958" s="2" t="s">
        <v>17862</v>
      </c>
      <c r="F2958" s="2" t="s">
        <v>18781</v>
      </c>
      <c r="G2958" s="2" t="s">
        <v>14079</v>
      </c>
      <c r="H2958" s="2" t="s">
        <v>3763</v>
      </c>
      <c r="I2958" s="2">
        <v>101639</v>
      </c>
      <c r="J2958" s="2">
        <v>91834</v>
      </c>
      <c r="K2958" s="4" t="s">
        <v>22793</v>
      </c>
      <c r="L2958" s="2"/>
      <c r="M2958" s="1"/>
      <c r="N2958" s="1"/>
      <c r="O2958" s="1"/>
    </row>
    <row r="2959" spans="1:15" x14ac:dyDescent="0.35">
      <c r="A2959" s="2">
        <v>3598</v>
      </c>
      <c r="B2959" s="2" t="s">
        <v>14080</v>
      </c>
      <c r="C2959" s="2" t="s">
        <v>3766</v>
      </c>
      <c r="D2959" s="2">
        <v>399.97445152</v>
      </c>
      <c r="E2959" s="2" t="s">
        <v>15856</v>
      </c>
      <c r="F2959" s="2" t="s">
        <v>18782</v>
      </c>
      <c r="G2959" s="2" t="s">
        <v>14081</v>
      </c>
      <c r="H2959" s="2" t="s">
        <v>3765</v>
      </c>
      <c r="I2959" s="2">
        <v>101640</v>
      </c>
      <c r="J2959" s="2">
        <v>91835</v>
      </c>
      <c r="K2959" s="4" t="s">
        <v>22794</v>
      </c>
      <c r="L2959" s="2"/>
      <c r="M2959" s="1"/>
      <c r="N2959" s="1"/>
      <c r="O2959" s="1"/>
    </row>
    <row r="2960" spans="1:15" x14ac:dyDescent="0.35">
      <c r="A2960" s="2">
        <v>3599</v>
      </c>
      <c r="B2960" s="2" t="s">
        <v>14082</v>
      </c>
      <c r="C2960" s="2" t="s">
        <v>3768</v>
      </c>
      <c r="D2960" s="2">
        <v>661.95848372</v>
      </c>
      <c r="E2960" s="2" t="s">
        <v>17864</v>
      </c>
      <c r="F2960" s="2" t="s">
        <v>14084</v>
      </c>
      <c r="G2960" s="2" t="s">
        <v>14083</v>
      </c>
      <c r="H2960" s="2" t="s">
        <v>3767</v>
      </c>
      <c r="I2960" s="2" t="s">
        <v>4170</v>
      </c>
      <c r="J2960" s="2" t="s">
        <v>4170</v>
      </c>
      <c r="K2960" s="4" t="s">
        <v>22795</v>
      </c>
      <c r="L2960" s="2"/>
      <c r="M2960" s="1"/>
      <c r="N2960" s="1"/>
      <c r="O2960" s="1"/>
    </row>
    <row r="2961" spans="1:15" x14ac:dyDescent="0.35">
      <c r="A2961" s="2">
        <v>3600</v>
      </c>
      <c r="B2961" s="2" t="s">
        <v>14085</v>
      </c>
      <c r="C2961" s="2" t="s">
        <v>3770</v>
      </c>
      <c r="D2961" s="2">
        <v>489.96976006400001</v>
      </c>
      <c r="E2961" s="2" t="s">
        <v>17865</v>
      </c>
      <c r="F2961" s="2" t="s">
        <v>14087</v>
      </c>
      <c r="G2961" s="2" t="s">
        <v>14086</v>
      </c>
      <c r="H2961" s="2" t="s">
        <v>3769</v>
      </c>
      <c r="I2961" s="2">
        <v>2733269</v>
      </c>
      <c r="J2961" s="2">
        <v>2015072</v>
      </c>
      <c r="K2961" s="4" t="s">
        <v>22796</v>
      </c>
      <c r="L2961" s="2"/>
      <c r="M2961" s="1"/>
      <c r="N2961" s="1"/>
      <c r="O2961" s="1"/>
    </row>
    <row r="2962" spans="1:15" x14ac:dyDescent="0.35">
      <c r="A2962" s="2">
        <v>3601</v>
      </c>
      <c r="B2962" s="2" t="s">
        <v>14088</v>
      </c>
      <c r="C2962" s="2" t="s">
        <v>3772</v>
      </c>
      <c r="D2962" s="2">
        <v>401.990101584</v>
      </c>
      <c r="E2962" s="2" t="s">
        <v>17866</v>
      </c>
      <c r="F2962" s="2" t="s">
        <v>14090</v>
      </c>
      <c r="G2962" s="2" t="s">
        <v>14089</v>
      </c>
      <c r="H2962" s="2" t="s">
        <v>3771</v>
      </c>
      <c r="I2962" s="2">
        <v>2776271</v>
      </c>
      <c r="J2962" s="2">
        <v>2056590</v>
      </c>
      <c r="K2962" s="4" t="s">
        <v>22797</v>
      </c>
      <c r="L2962" s="2"/>
      <c r="M2962" s="1"/>
      <c r="N2962" s="1"/>
      <c r="O2962" s="1"/>
    </row>
    <row r="2963" spans="1:15" x14ac:dyDescent="0.35">
      <c r="A2963" s="2">
        <v>3602</v>
      </c>
      <c r="B2963" s="2" t="s">
        <v>14091</v>
      </c>
      <c r="C2963" s="2" t="s">
        <v>3774</v>
      </c>
      <c r="D2963" s="2">
        <v>281.99026045199997</v>
      </c>
      <c r="E2963" s="2" t="s">
        <v>15666</v>
      </c>
      <c r="F2963" s="2" t="s">
        <v>14093</v>
      </c>
      <c r="G2963" s="2" t="s">
        <v>14092</v>
      </c>
      <c r="H2963" s="2" t="s">
        <v>3773</v>
      </c>
      <c r="I2963" s="2">
        <v>67552</v>
      </c>
      <c r="J2963" s="2">
        <v>60874</v>
      </c>
      <c r="K2963" s="4" t="s">
        <v>22798</v>
      </c>
      <c r="L2963" s="2"/>
      <c r="M2963" s="1"/>
      <c r="N2963" s="1"/>
      <c r="O2963" s="1"/>
    </row>
    <row r="2964" spans="1:15" x14ac:dyDescent="0.35">
      <c r="A2964" s="2">
        <v>3603</v>
      </c>
      <c r="B2964" s="2" t="s">
        <v>14094</v>
      </c>
      <c r="C2964" s="2" t="s">
        <v>3776</v>
      </c>
      <c r="D2964" s="2">
        <v>223.07956867199999</v>
      </c>
      <c r="E2964" s="2" t="s">
        <v>17867</v>
      </c>
      <c r="F2964" s="2" t="s">
        <v>18783</v>
      </c>
      <c r="G2964" s="2" t="s">
        <v>14095</v>
      </c>
      <c r="H2964" s="2" t="s">
        <v>3775</v>
      </c>
      <c r="I2964" s="2">
        <v>136149</v>
      </c>
      <c r="J2964" s="2">
        <v>119926</v>
      </c>
      <c r="K2964" s="4" t="s">
        <v>22799</v>
      </c>
      <c r="L2964" s="2"/>
      <c r="M2964" s="1"/>
      <c r="N2964" s="1"/>
      <c r="O2964" s="1"/>
    </row>
    <row r="2965" spans="1:15" x14ac:dyDescent="0.35">
      <c r="A2965" s="2">
        <v>3604</v>
      </c>
      <c r="B2965" s="2" t="s">
        <v>14096</v>
      </c>
      <c r="C2965" s="2" t="s">
        <v>3778</v>
      </c>
      <c r="D2965" s="2">
        <v>271.98722576</v>
      </c>
      <c r="E2965" s="2" t="s">
        <v>17868</v>
      </c>
      <c r="F2965" s="2" t="s">
        <v>14098</v>
      </c>
      <c r="G2965" s="2" t="s">
        <v>14097</v>
      </c>
      <c r="H2965" s="2" t="s">
        <v>3777</v>
      </c>
      <c r="I2965" s="2">
        <v>67564</v>
      </c>
      <c r="J2965" s="2">
        <v>60886</v>
      </c>
      <c r="K2965" s="4" t="s">
        <v>22800</v>
      </c>
      <c r="L2965" s="2"/>
      <c r="M2965" s="1"/>
      <c r="N2965" s="1"/>
      <c r="O2965" s="1"/>
    </row>
    <row r="2966" spans="1:15" x14ac:dyDescent="0.35">
      <c r="A2966" s="2">
        <v>3605</v>
      </c>
      <c r="B2966" s="2" t="s">
        <v>14099</v>
      </c>
      <c r="C2966" s="2" t="s">
        <v>3780</v>
      </c>
      <c r="D2966" s="2">
        <v>387.97445152</v>
      </c>
      <c r="E2966" s="2" t="s">
        <v>15615</v>
      </c>
      <c r="F2966" s="2" t="s">
        <v>18784</v>
      </c>
      <c r="G2966" s="2" t="s">
        <v>14100</v>
      </c>
      <c r="H2966" s="2" t="s">
        <v>3779</v>
      </c>
      <c r="I2966" s="2">
        <v>12696947</v>
      </c>
      <c r="J2966" s="2">
        <v>10328767</v>
      </c>
      <c r="K2966" s="4" t="s">
        <v>22801</v>
      </c>
      <c r="L2966" s="2"/>
      <c r="M2966" s="1"/>
      <c r="N2966" s="1"/>
      <c r="O2966" s="1"/>
    </row>
    <row r="2967" spans="1:15" x14ac:dyDescent="0.35">
      <c r="A2967" s="2">
        <v>3606</v>
      </c>
      <c r="B2967" s="2" t="s">
        <v>14101</v>
      </c>
      <c r="C2967" s="2" t="s">
        <v>3781</v>
      </c>
      <c r="D2967" s="2">
        <v>399.97445152</v>
      </c>
      <c r="E2967" s="2" t="s">
        <v>15856</v>
      </c>
      <c r="F2967" s="2" t="s">
        <v>18785</v>
      </c>
      <c r="G2967" s="2" t="s">
        <v>14102</v>
      </c>
      <c r="H2967" s="2" t="s">
        <v>112</v>
      </c>
      <c r="I2967" s="2">
        <v>78975</v>
      </c>
      <c r="J2967" s="2">
        <v>71308</v>
      </c>
      <c r="K2967" s="4" t="s">
        <v>22802</v>
      </c>
      <c r="L2967" s="2"/>
      <c r="M2967" s="1"/>
      <c r="N2967" s="1"/>
      <c r="O2967" s="1"/>
    </row>
    <row r="2968" spans="1:15" x14ac:dyDescent="0.35">
      <c r="A2968" s="2">
        <v>3607</v>
      </c>
      <c r="B2968" s="2" t="s">
        <v>14103</v>
      </c>
      <c r="C2968" s="2" t="s">
        <v>3783</v>
      </c>
      <c r="D2968" s="2">
        <v>357.82389996000001</v>
      </c>
      <c r="E2968" s="2" t="s">
        <v>17869</v>
      </c>
      <c r="F2968" s="2" t="s">
        <v>14105</v>
      </c>
      <c r="G2968" s="2" t="s">
        <v>14104</v>
      </c>
      <c r="H2968" s="2" t="s">
        <v>3782</v>
      </c>
      <c r="I2968" s="2">
        <v>2736783</v>
      </c>
      <c r="J2968" s="2">
        <v>2018439</v>
      </c>
      <c r="K2968" s="4" t="s">
        <v>22803</v>
      </c>
      <c r="L2968" s="2"/>
      <c r="M2968" s="1"/>
      <c r="N2968" s="1"/>
      <c r="O2968" s="1"/>
    </row>
    <row r="2969" spans="1:15" x14ac:dyDescent="0.35">
      <c r="A2969" s="2">
        <v>3608</v>
      </c>
      <c r="B2969" s="2" t="s">
        <v>14106</v>
      </c>
      <c r="C2969" s="2" t="s">
        <v>3785</v>
      </c>
      <c r="D2969" s="2">
        <v>653.78339751999999</v>
      </c>
      <c r="E2969" s="2" t="s">
        <v>17870</v>
      </c>
      <c r="F2969" s="2" t="s">
        <v>14108</v>
      </c>
      <c r="G2969" s="2" t="s">
        <v>14107</v>
      </c>
      <c r="H2969" s="2" t="s">
        <v>3784</v>
      </c>
      <c r="I2969" s="2">
        <v>528190</v>
      </c>
      <c r="J2969" s="2">
        <v>460332</v>
      </c>
      <c r="K2969" s="4" t="s">
        <v>22804</v>
      </c>
      <c r="L2969" s="2"/>
      <c r="M2969" s="1"/>
      <c r="N2969" s="1"/>
      <c r="O2969" s="1"/>
    </row>
    <row r="2970" spans="1:15" x14ac:dyDescent="0.35">
      <c r="A2970" s="2">
        <v>3609</v>
      </c>
      <c r="B2970" s="2" t="s">
        <v>14109</v>
      </c>
      <c r="C2970" s="2" t="s">
        <v>3787</v>
      </c>
      <c r="D2970" s="2">
        <v>325.91476036</v>
      </c>
      <c r="E2970" s="2" t="s">
        <v>17871</v>
      </c>
      <c r="F2970" s="2" t="s">
        <v>14111</v>
      </c>
      <c r="G2970" s="2" t="s">
        <v>14110</v>
      </c>
      <c r="H2970" s="2" t="s">
        <v>3786</v>
      </c>
      <c r="I2970" s="2">
        <v>2775843</v>
      </c>
      <c r="J2970" s="2">
        <v>2056172</v>
      </c>
      <c r="K2970" s="4" t="s">
        <v>22805</v>
      </c>
      <c r="L2970" s="2"/>
      <c r="M2970" s="1"/>
      <c r="N2970" s="1"/>
      <c r="O2970" s="1"/>
    </row>
    <row r="2971" spans="1:15" x14ac:dyDescent="0.35">
      <c r="A2971" s="2">
        <v>3610</v>
      </c>
      <c r="B2971" s="2" t="s">
        <v>14112</v>
      </c>
      <c r="C2971" s="2" t="s">
        <v>3789</v>
      </c>
      <c r="D2971" s="2">
        <v>301.996488704</v>
      </c>
      <c r="E2971" s="2" t="s">
        <v>17368</v>
      </c>
      <c r="F2971" s="2" t="s">
        <v>14114</v>
      </c>
      <c r="G2971" s="2" t="s">
        <v>14113</v>
      </c>
      <c r="H2971" s="2" t="s">
        <v>3788</v>
      </c>
      <c r="I2971" s="2">
        <v>208872</v>
      </c>
      <c r="J2971" s="2">
        <v>180976</v>
      </c>
      <c r="K2971" s="4" t="s">
        <v>22806</v>
      </c>
      <c r="L2971" s="2"/>
      <c r="M2971" s="1"/>
      <c r="N2971" s="1"/>
      <c r="O2971" s="1"/>
    </row>
    <row r="2972" spans="1:15" x14ac:dyDescent="0.35">
      <c r="A2972" s="2">
        <v>3611</v>
      </c>
      <c r="B2972" s="2" t="s">
        <v>14115</v>
      </c>
      <c r="C2972" s="2" t="s">
        <v>3791</v>
      </c>
      <c r="D2972" s="2">
        <v>315.9512881</v>
      </c>
      <c r="E2972" s="2" t="s">
        <v>17872</v>
      </c>
      <c r="F2972" s="2" t="s">
        <v>14117</v>
      </c>
      <c r="G2972" s="2" t="s">
        <v>14116</v>
      </c>
      <c r="H2972" s="2" t="s">
        <v>3790</v>
      </c>
      <c r="I2972" s="2">
        <v>2736633</v>
      </c>
      <c r="J2972" s="2">
        <v>2018291</v>
      </c>
      <c r="K2972" s="4" t="s">
        <v>22807</v>
      </c>
      <c r="L2972" s="2"/>
      <c r="M2972" s="1"/>
      <c r="N2972" s="1"/>
      <c r="O2972" s="1"/>
    </row>
    <row r="2973" spans="1:15" x14ac:dyDescent="0.35">
      <c r="A2973" s="2">
        <v>3612</v>
      </c>
      <c r="B2973" s="2" t="s">
        <v>470</v>
      </c>
      <c r="C2973" s="2" t="s">
        <v>3792</v>
      </c>
      <c r="D2973" s="2">
        <v>520.96954161999997</v>
      </c>
      <c r="E2973" s="2" t="s">
        <v>16390</v>
      </c>
      <c r="F2973" s="2" t="s">
        <v>14119</v>
      </c>
      <c r="G2973" s="2" t="s">
        <v>14118</v>
      </c>
      <c r="H2973" s="2" t="s">
        <v>117</v>
      </c>
      <c r="I2973" s="2">
        <v>67645</v>
      </c>
      <c r="J2973" s="2">
        <v>13836500</v>
      </c>
      <c r="K2973" s="4" t="s">
        <v>22808</v>
      </c>
      <c r="L2973" s="2"/>
      <c r="M2973" s="1"/>
      <c r="N2973" s="1"/>
      <c r="O2973" s="1"/>
    </row>
    <row r="2974" spans="1:15" x14ac:dyDescent="0.35">
      <c r="A2974" s="2">
        <v>3613</v>
      </c>
      <c r="B2974" s="2" t="s">
        <v>14120</v>
      </c>
      <c r="C2974" s="2" t="s">
        <v>3793</v>
      </c>
      <c r="D2974" s="2">
        <v>349.97764508</v>
      </c>
      <c r="E2974" s="2" t="s">
        <v>15752</v>
      </c>
      <c r="F2974" s="2" t="s">
        <v>14122</v>
      </c>
      <c r="G2974" s="2" t="s">
        <v>14121</v>
      </c>
      <c r="H2974" s="2" t="s">
        <v>118</v>
      </c>
      <c r="I2974" s="2">
        <v>9637</v>
      </c>
      <c r="J2974" s="2">
        <v>9260</v>
      </c>
      <c r="K2974" s="4" t="s">
        <v>22809</v>
      </c>
      <c r="L2974" s="2"/>
      <c r="M2974" s="1"/>
      <c r="N2974" s="1"/>
      <c r="O2974" s="1"/>
    </row>
    <row r="2975" spans="1:15" x14ac:dyDescent="0.35">
      <c r="A2975" s="2">
        <v>3614</v>
      </c>
      <c r="B2975" s="2" t="s">
        <v>14123</v>
      </c>
      <c r="C2975" s="2" t="s">
        <v>14125</v>
      </c>
      <c r="D2975" s="2">
        <v>269.92493112</v>
      </c>
      <c r="E2975" s="2" t="s">
        <v>17873</v>
      </c>
      <c r="F2975" s="2" t="s">
        <v>18786</v>
      </c>
      <c r="G2975" s="2" t="s">
        <v>14124</v>
      </c>
      <c r="H2975" s="2" t="s">
        <v>3794</v>
      </c>
      <c r="I2975" s="2">
        <v>78982</v>
      </c>
      <c r="J2975" s="2">
        <v>71315</v>
      </c>
      <c r="K2975" s="4" t="s">
        <v>22810</v>
      </c>
      <c r="L2975" s="2"/>
      <c r="M2975" s="1"/>
      <c r="N2975" s="1"/>
      <c r="O2975" s="1"/>
    </row>
    <row r="2976" spans="1:15" x14ac:dyDescent="0.35">
      <c r="A2976" s="2">
        <v>3615</v>
      </c>
      <c r="B2976" s="2" t="s">
        <v>14126</v>
      </c>
      <c r="C2976" s="2" t="s">
        <v>3796</v>
      </c>
      <c r="D2976" s="2">
        <v>269.92493112</v>
      </c>
      <c r="E2976" s="2" t="s">
        <v>17873</v>
      </c>
      <c r="F2976" s="2" t="s">
        <v>14128</v>
      </c>
      <c r="G2976" s="2" t="s">
        <v>14127</v>
      </c>
      <c r="H2976" s="2" t="s">
        <v>3795</v>
      </c>
      <c r="I2976" s="2">
        <v>67729</v>
      </c>
      <c r="J2976" s="2">
        <v>61048</v>
      </c>
      <c r="K2976" s="4" t="s">
        <v>22811</v>
      </c>
      <c r="L2976" s="2"/>
      <c r="M2976" s="1"/>
      <c r="N2976" s="1"/>
      <c r="O2976" s="1"/>
    </row>
    <row r="2977" spans="1:15" x14ac:dyDescent="0.35">
      <c r="A2977" s="2">
        <v>3616</v>
      </c>
      <c r="B2977" s="2" t="s">
        <v>14129</v>
      </c>
      <c r="C2977" s="2" t="s">
        <v>3798</v>
      </c>
      <c r="D2977" s="2">
        <v>445.88371486</v>
      </c>
      <c r="E2977" s="2" t="s">
        <v>15617</v>
      </c>
      <c r="F2977" s="2" t="s">
        <v>18787</v>
      </c>
      <c r="G2977" s="2" t="s">
        <v>14130</v>
      </c>
      <c r="H2977" s="2" t="s">
        <v>3797</v>
      </c>
      <c r="I2977" s="2">
        <v>85790007</v>
      </c>
      <c r="J2977" s="2" t="s">
        <v>4170</v>
      </c>
      <c r="K2977" s="4" t="s">
        <v>22812</v>
      </c>
      <c r="L2977" s="2"/>
      <c r="M2977" s="1"/>
      <c r="N2977" s="1"/>
      <c r="O2977" s="1"/>
    </row>
    <row r="2978" spans="1:15" x14ac:dyDescent="0.35">
      <c r="A2978" s="2">
        <v>3617</v>
      </c>
      <c r="B2978" s="2" t="s">
        <v>14131</v>
      </c>
      <c r="C2978" s="2" t="s">
        <v>3800</v>
      </c>
      <c r="D2978" s="2">
        <v>288.014503128</v>
      </c>
      <c r="E2978" s="2" t="s">
        <v>17874</v>
      </c>
      <c r="F2978" s="2" t="s">
        <v>14133</v>
      </c>
      <c r="G2978" s="2" t="s">
        <v>14132</v>
      </c>
      <c r="H2978" s="2" t="s">
        <v>3799</v>
      </c>
      <c r="I2978" s="2">
        <v>314191</v>
      </c>
      <c r="J2978" s="2">
        <v>277953</v>
      </c>
      <c r="K2978" s="4" t="s">
        <v>22813</v>
      </c>
      <c r="L2978" s="2"/>
      <c r="M2978" s="1"/>
      <c r="N2978" s="1"/>
      <c r="O2978" s="1"/>
    </row>
    <row r="2979" spans="1:15" x14ac:dyDescent="0.35">
      <c r="A2979" s="2">
        <v>3618</v>
      </c>
      <c r="B2979" s="2" t="s">
        <v>14134</v>
      </c>
      <c r="C2979" s="2" t="s">
        <v>3802</v>
      </c>
      <c r="D2979" s="2">
        <v>299.98083864</v>
      </c>
      <c r="E2979" s="2" t="s">
        <v>15692</v>
      </c>
      <c r="F2979" s="2" t="s">
        <v>14136</v>
      </c>
      <c r="G2979" s="2" t="s">
        <v>14135</v>
      </c>
      <c r="H2979" s="2" t="s">
        <v>3801</v>
      </c>
      <c r="I2979" s="2">
        <v>9640</v>
      </c>
      <c r="J2979" s="2">
        <v>9263</v>
      </c>
      <c r="K2979" s="4" t="s">
        <v>22814</v>
      </c>
      <c r="L2979" s="2"/>
      <c r="M2979" s="1"/>
      <c r="N2979" s="1"/>
      <c r="O2979" s="1"/>
    </row>
    <row r="2980" spans="1:15" x14ac:dyDescent="0.35">
      <c r="A2980" s="2">
        <v>3619</v>
      </c>
      <c r="B2980" s="2" t="s">
        <v>14137</v>
      </c>
      <c r="C2980" s="2" t="s">
        <v>3804</v>
      </c>
      <c r="D2980" s="2">
        <v>262.024005192</v>
      </c>
      <c r="E2980" s="2" t="s">
        <v>17875</v>
      </c>
      <c r="F2980" s="2" t="s">
        <v>14139</v>
      </c>
      <c r="G2980" s="2" t="s">
        <v>14138</v>
      </c>
      <c r="H2980" s="2" t="s">
        <v>3803</v>
      </c>
      <c r="I2980" s="2">
        <v>136181</v>
      </c>
      <c r="J2980" s="2">
        <v>119957</v>
      </c>
      <c r="K2980" s="4" t="s">
        <v>22815</v>
      </c>
      <c r="L2980" s="2"/>
      <c r="M2980" s="1"/>
      <c r="N2980" s="1"/>
      <c r="O2980" s="1"/>
    </row>
    <row r="2981" spans="1:15" x14ac:dyDescent="0.35">
      <c r="A2981" s="2">
        <v>3620</v>
      </c>
      <c r="B2981" s="2" t="s">
        <v>14140</v>
      </c>
      <c r="C2981" s="2" t="s">
        <v>3806</v>
      </c>
      <c r="D2981" s="2">
        <v>261.9840322</v>
      </c>
      <c r="E2981" s="2" t="s">
        <v>17876</v>
      </c>
      <c r="F2981" s="2" t="s">
        <v>14142</v>
      </c>
      <c r="G2981" s="2" t="s">
        <v>14141</v>
      </c>
      <c r="H2981" s="2" t="s">
        <v>3805</v>
      </c>
      <c r="I2981" s="2">
        <v>67738</v>
      </c>
      <c r="J2981" s="2">
        <v>61057</v>
      </c>
      <c r="K2981" s="4" t="s">
        <v>22816</v>
      </c>
      <c r="L2981" s="2"/>
      <c r="M2981" s="1"/>
      <c r="N2981" s="1"/>
      <c r="O2981" s="1"/>
    </row>
    <row r="2982" spans="1:15" x14ac:dyDescent="0.35">
      <c r="A2982" s="2">
        <v>3621</v>
      </c>
      <c r="B2982" s="2" t="s">
        <v>14143</v>
      </c>
      <c r="C2982" s="2" t="s">
        <v>3808</v>
      </c>
      <c r="D2982" s="2">
        <v>245.008689476</v>
      </c>
      <c r="E2982" s="2" t="s">
        <v>17877</v>
      </c>
      <c r="F2982" s="2" t="s">
        <v>14145</v>
      </c>
      <c r="G2982" s="2" t="s">
        <v>14144</v>
      </c>
      <c r="H2982" s="2" t="s">
        <v>3807</v>
      </c>
      <c r="I2982" s="2">
        <v>2063303</v>
      </c>
      <c r="J2982" s="2">
        <v>1554043</v>
      </c>
      <c r="K2982" s="4" t="s">
        <v>22817</v>
      </c>
      <c r="L2982" s="2"/>
      <c r="M2982" s="1"/>
      <c r="N2982" s="1"/>
      <c r="O2982" s="1"/>
    </row>
    <row r="2983" spans="1:15" x14ac:dyDescent="0.35">
      <c r="A2983" s="2">
        <v>3622</v>
      </c>
      <c r="B2983" s="2" t="s">
        <v>14146</v>
      </c>
      <c r="C2983" s="2" t="s">
        <v>3810</v>
      </c>
      <c r="D2983" s="2">
        <v>300.039655256</v>
      </c>
      <c r="E2983" s="2" t="s">
        <v>17878</v>
      </c>
      <c r="F2983" s="2" t="s">
        <v>14148</v>
      </c>
      <c r="G2983" s="2" t="s">
        <v>14147</v>
      </c>
      <c r="H2983" s="2" t="s">
        <v>3809</v>
      </c>
      <c r="I2983" s="2">
        <v>67739</v>
      </c>
      <c r="J2983" s="2">
        <v>61058</v>
      </c>
      <c r="K2983" s="4" t="s">
        <v>22818</v>
      </c>
      <c r="L2983" s="2"/>
      <c r="M2983" s="1"/>
      <c r="N2983" s="1"/>
      <c r="O2983" s="1"/>
    </row>
    <row r="2984" spans="1:15" x14ac:dyDescent="0.35">
      <c r="A2984" s="2">
        <v>3623</v>
      </c>
      <c r="B2984" s="2" t="s">
        <v>14149</v>
      </c>
      <c r="C2984" s="2" t="s">
        <v>14151</v>
      </c>
      <c r="D2984" s="2">
        <v>315.97575325999998</v>
      </c>
      <c r="E2984" s="2" t="s">
        <v>15936</v>
      </c>
      <c r="F2984" s="2" t="s">
        <v>18788</v>
      </c>
      <c r="G2984" s="2" t="s">
        <v>14150</v>
      </c>
      <c r="H2984" s="2" t="s">
        <v>3811</v>
      </c>
      <c r="I2984" s="2">
        <v>13451001</v>
      </c>
      <c r="J2984" s="2">
        <v>26001203</v>
      </c>
      <c r="K2984" s="4" t="s">
        <v>22819</v>
      </c>
      <c r="L2984" s="2"/>
      <c r="M2984" s="1"/>
      <c r="N2984" s="1"/>
      <c r="O2984" s="1"/>
    </row>
    <row r="2985" spans="1:15" x14ac:dyDescent="0.35">
      <c r="A2985" s="2" t="s">
        <v>19907</v>
      </c>
      <c r="B2985" s="2" t="s">
        <v>19905</v>
      </c>
      <c r="C2985" s="2" t="s">
        <v>3812</v>
      </c>
      <c r="D2985" s="2">
        <v>199.98722576</v>
      </c>
      <c r="E2985" s="2" t="s">
        <v>17860</v>
      </c>
      <c r="F2985" s="2" t="s">
        <v>14153</v>
      </c>
      <c r="G2985" s="2" t="s">
        <v>14152</v>
      </c>
      <c r="H2985" s="2" t="s">
        <v>19906</v>
      </c>
      <c r="I2985" s="2">
        <v>67745</v>
      </c>
      <c r="J2985" s="2">
        <v>61064</v>
      </c>
      <c r="K2985" s="4" t="s">
        <v>22820</v>
      </c>
      <c r="L2985" s="2"/>
      <c r="M2985" s="1"/>
      <c r="N2985" s="1"/>
      <c r="O2985" s="1"/>
    </row>
    <row r="2986" spans="1:15" x14ac:dyDescent="0.35">
      <c r="A2986" s="2">
        <v>3625</v>
      </c>
      <c r="B2986" s="2" t="s">
        <v>14154</v>
      </c>
      <c r="C2986" s="2" t="s">
        <v>3814</v>
      </c>
      <c r="D2986" s="2">
        <v>370.97912229999997</v>
      </c>
      <c r="E2986" s="2" t="s">
        <v>17879</v>
      </c>
      <c r="F2986" s="2" t="s">
        <v>14156</v>
      </c>
      <c r="G2986" s="2" t="s">
        <v>14155</v>
      </c>
      <c r="H2986" s="2" t="s">
        <v>3813</v>
      </c>
      <c r="I2986" s="2">
        <v>78986</v>
      </c>
      <c r="J2986" s="2">
        <v>71319</v>
      </c>
      <c r="K2986" s="4" t="s">
        <v>22821</v>
      </c>
      <c r="L2986" s="2"/>
      <c r="M2986" s="1"/>
      <c r="N2986" s="1"/>
      <c r="O2986" s="1"/>
    </row>
    <row r="2987" spans="1:15" x14ac:dyDescent="0.35">
      <c r="A2987" s="2" t="s">
        <v>19910</v>
      </c>
      <c r="B2987" s="2" t="s">
        <v>19908</v>
      </c>
      <c r="C2987" s="2" t="s">
        <v>3815</v>
      </c>
      <c r="D2987" s="2">
        <v>199.98722576</v>
      </c>
      <c r="E2987" s="2" t="s">
        <v>17860</v>
      </c>
      <c r="F2987" s="2" t="s">
        <v>14158</v>
      </c>
      <c r="G2987" s="2" t="s">
        <v>14157</v>
      </c>
      <c r="H2987" s="2" t="s">
        <v>19909</v>
      </c>
      <c r="I2987" s="2">
        <v>9678</v>
      </c>
      <c r="J2987" s="2">
        <v>9297</v>
      </c>
      <c r="K2987" s="4" t="s">
        <v>22822</v>
      </c>
      <c r="L2987" s="2"/>
      <c r="M2987" s="1"/>
      <c r="N2987" s="1"/>
      <c r="O2987" s="1"/>
    </row>
    <row r="2988" spans="1:15" x14ac:dyDescent="0.35">
      <c r="A2988" s="2">
        <v>3627</v>
      </c>
      <c r="B2988" s="2" t="s">
        <v>14159</v>
      </c>
      <c r="C2988" s="2" t="s">
        <v>3817</v>
      </c>
      <c r="D2988" s="2">
        <v>287.98083864</v>
      </c>
      <c r="E2988" s="2" t="s">
        <v>15557</v>
      </c>
      <c r="F2988" s="2" t="s">
        <v>14161</v>
      </c>
      <c r="G2988" s="2" t="s">
        <v>14160</v>
      </c>
      <c r="H2988" s="2" t="s">
        <v>3816</v>
      </c>
      <c r="I2988" s="2">
        <v>9925956</v>
      </c>
      <c r="J2988" s="2">
        <v>8101591</v>
      </c>
      <c r="K2988" s="4" t="s">
        <v>22823</v>
      </c>
      <c r="L2988" s="2"/>
      <c r="M2988" s="1"/>
      <c r="N2988" s="1"/>
      <c r="O2988" s="1"/>
    </row>
    <row r="2989" spans="1:15" x14ac:dyDescent="0.35">
      <c r="A2989" s="2">
        <v>3628</v>
      </c>
      <c r="B2989" s="2" t="s">
        <v>14162</v>
      </c>
      <c r="C2989" s="2" t="s">
        <v>3819</v>
      </c>
      <c r="D2989" s="2">
        <v>449.97125796</v>
      </c>
      <c r="E2989" s="2" t="s">
        <v>15942</v>
      </c>
      <c r="F2989" s="2" t="s">
        <v>14164</v>
      </c>
      <c r="G2989" s="2" t="s">
        <v>14163</v>
      </c>
      <c r="H2989" s="2" t="s">
        <v>3818</v>
      </c>
      <c r="I2989" s="2">
        <v>2776392</v>
      </c>
      <c r="J2989" s="2">
        <v>2056710</v>
      </c>
      <c r="K2989" s="4" t="s">
        <v>22824</v>
      </c>
      <c r="L2989" s="2"/>
      <c r="M2989" s="1"/>
      <c r="N2989" s="1"/>
      <c r="O2989" s="1"/>
    </row>
    <row r="2990" spans="1:15" x14ac:dyDescent="0.35">
      <c r="A2990" s="2">
        <v>3629</v>
      </c>
      <c r="B2990" s="2" t="s">
        <v>14165</v>
      </c>
      <c r="C2990" s="2" t="s">
        <v>3821</v>
      </c>
      <c r="D2990" s="2">
        <v>399.97445152</v>
      </c>
      <c r="E2990" s="2" t="s">
        <v>15856</v>
      </c>
      <c r="F2990" s="2" t="s">
        <v>14167</v>
      </c>
      <c r="G2990" s="2" t="s">
        <v>14166</v>
      </c>
      <c r="H2990" s="2" t="s">
        <v>3820</v>
      </c>
      <c r="I2990" s="2">
        <v>221051</v>
      </c>
      <c r="J2990" s="2">
        <v>191761</v>
      </c>
      <c r="K2990" s="4" t="s">
        <v>22825</v>
      </c>
      <c r="L2990" s="2"/>
      <c r="M2990" s="1"/>
      <c r="N2990" s="1"/>
      <c r="O2990" s="1"/>
    </row>
    <row r="2991" spans="1:15" x14ac:dyDescent="0.35">
      <c r="A2991" s="2">
        <v>3630</v>
      </c>
      <c r="B2991" s="2" t="s">
        <v>14168</v>
      </c>
      <c r="C2991" s="2" t="s">
        <v>3823</v>
      </c>
      <c r="D2991" s="2">
        <v>345.89010198</v>
      </c>
      <c r="E2991" s="2" t="s">
        <v>15542</v>
      </c>
      <c r="F2991" s="2" t="s">
        <v>18789</v>
      </c>
      <c r="G2991" s="2" t="s">
        <v>14169</v>
      </c>
      <c r="H2991" s="2" t="s">
        <v>3822</v>
      </c>
      <c r="I2991" s="2">
        <v>2775165</v>
      </c>
      <c r="J2991" s="2">
        <v>2055535</v>
      </c>
      <c r="K2991" s="4" t="s">
        <v>22826</v>
      </c>
      <c r="L2991" s="2"/>
      <c r="M2991" s="1"/>
      <c r="N2991" s="1"/>
      <c r="O2991" s="1"/>
    </row>
    <row r="2992" spans="1:15" x14ac:dyDescent="0.35">
      <c r="A2992" s="2">
        <v>3631</v>
      </c>
      <c r="B2992" s="2" t="s">
        <v>14170</v>
      </c>
      <c r="C2992" s="2" t="s">
        <v>3825</v>
      </c>
      <c r="D2992" s="2">
        <v>221.97516318000001</v>
      </c>
      <c r="E2992" s="2" t="s">
        <v>17880</v>
      </c>
      <c r="F2992" s="2" t="s">
        <v>14172</v>
      </c>
      <c r="G2992" s="2" t="s">
        <v>14171</v>
      </c>
      <c r="H2992" s="2" t="s">
        <v>3824</v>
      </c>
      <c r="I2992" s="2">
        <v>78995</v>
      </c>
      <c r="J2992" s="2">
        <v>71328</v>
      </c>
      <c r="K2992" s="4" t="s">
        <v>22827</v>
      </c>
      <c r="L2992" s="2"/>
      <c r="M2992" s="1"/>
      <c r="N2992" s="1"/>
      <c r="O2992" s="1"/>
    </row>
    <row r="2993" spans="1:15" x14ac:dyDescent="0.35">
      <c r="A2993" s="2">
        <v>3632</v>
      </c>
      <c r="B2993" s="2" t="s">
        <v>14173</v>
      </c>
      <c r="C2993" s="2" t="s">
        <v>3826</v>
      </c>
      <c r="D2993" s="2">
        <v>239.98572786400001</v>
      </c>
      <c r="E2993" s="2" t="s">
        <v>17881</v>
      </c>
      <c r="F2993" s="2" t="s">
        <v>14175</v>
      </c>
      <c r="G2993" s="2" t="s">
        <v>14174</v>
      </c>
      <c r="H2993" s="2" t="s">
        <v>138</v>
      </c>
      <c r="I2993" s="2">
        <v>67827</v>
      </c>
      <c r="J2993" s="2">
        <v>61144</v>
      </c>
      <c r="K2993" s="4" t="s">
        <v>22828</v>
      </c>
      <c r="L2993" s="2"/>
      <c r="M2993" s="1"/>
      <c r="N2993" s="1"/>
      <c r="O2993" s="1"/>
    </row>
    <row r="2994" spans="1:15" x14ac:dyDescent="0.35">
      <c r="A2994" s="2">
        <v>3633</v>
      </c>
      <c r="B2994" s="2" t="s">
        <v>14176</v>
      </c>
      <c r="C2994" s="2" t="s">
        <v>3828</v>
      </c>
      <c r="D2994" s="2">
        <v>249.9840322</v>
      </c>
      <c r="E2994" s="2" t="s">
        <v>15618</v>
      </c>
      <c r="F2994" s="2" t="s">
        <v>14178</v>
      </c>
      <c r="G2994" s="2" t="s">
        <v>14177</v>
      </c>
      <c r="H2994" s="2" t="s">
        <v>3827</v>
      </c>
      <c r="I2994" s="2">
        <v>67828</v>
      </c>
      <c r="J2994" s="2">
        <v>61145</v>
      </c>
      <c r="K2994" s="4" t="s">
        <v>22829</v>
      </c>
      <c r="L2994" s="2"/>
      <c r="M2994" s="1"/>
      <c r="N2994" s="1"/>
      <c r="O2994" s="1"/>
    </row>
    <row r="2995" spans="1:15" x14ac:dyDescent="0.35">
      <c r="A2995" s="2">
        <v>3634</v>
      </c>
      <c r="B2995" s="2" t="s">
        <v>14179</v>
      </c>
      <c r="C2995" s="2" t="s">
        <v>3830</v>
      </c>
      <c r="D2995" s="2">
        <v>286.024005192</v>
      </c>
      <c r="E2995" s="2" t="s">
        <v>17882</v>
      </c>
      <c r="F2995" s="2" t="s">
        <v>14181</v>
      </c>
      <c r="G2995" s="2" t="s">
        <v>14180</v>
      </c>
      <c r="H2995" s="2" t="s">
        <v>3829</v>
      </c>
      <c r="I2995" s="2">
        <v>67829</v>
      </c>
      <c r="J2995" s="2">
        <v>61146</v>
      </c>
      <c r="K2995" s="4" t="s">
        <v>22830</v>
      </c>
      <c r="L2995" s="2"/>
      <c r="M2995" s="1"/>
      <c r="N2995" s="1"/>
      <c r="O2995" s="1"/>
    </row>
    <row r="2996" spans="1:15" x14ac:dyDescent="0.35">
      <c r="A2996" s="2">
        <v>3635</v>
      </c>
      <c r="B2996" s="2" t="s">
        <v>14182</v>
      </c>
      <c r="C2996" s="2" t="s">
        <v>3831</v>
      </c>
      <c r="D2996" s="2">
        <v>212.027198752</v>
      </c>
      <c r="E2996" s="2" t="s">
        <v>17883</v>
      </c>
      <c r="F2996" s="2" t="s">
        <v>14184</v>
      </c>
      <c r="G2996" s="2" t="s">
        <v>14183</v>
      </c>
      <c r="H2996" s="2" t="s">
        <v>139</v>
      </c>
      <c r="I2996" s="2">
        <v>67831</v>
      </c>
      <c r="J2996" s="2">
        <v>61148</v>
      </c>
      <c r="K2996" s="4" t="s">
        <v>22831</v>
      </c>
      <c r="L2996" s="2"/>
      <c r="M2996" s="1"/>
      <c r="N2996" s="1"/>
      <c r="O2996" s="1"/>
    </row>
    <row r="2997" spans="1:15" x14ac:dyDescent="0.35">
      <c r="A2997" s="2">
        <v>3636</v>
      </c>
      <c r="B2997" s="2" t="s">
        <v>14185</v>
      </c>
      <c r="C2997" s="2" t="s">
        <v>3832</v>
      </c>
      <c r="D2997" s="2">
        <v>232.013440508</v>
      </c>
      <c r="E2997" s="2" t="s">
        <v>17845</v>
      </c>
      <c r="F2997" s="2" t="s">
        <v>14187</v>
      </c>
      <c r="G2997" s="2" t="s">
        <v>14186</v>
      </c>
      <c r="H2997" s="2" t="s">
        <v>450</v>
      </c>
      <c r="I2997" s="2">
        <v>45459</v>
      </c>
      <c r="J2997" s="2">
        <v>41360</v>
      </c>
      <c r="K2997" s="4" t="s">
        <v>22832</v>
      </c>
      <c r="L2997" s="2"/>
      <c r="M2997" s="1"/>
      <c r="N2997" s="1"/>
      <c r="O2997" s="1"/>
    </row>
    <row r="2998" spans="1:15" x14ac:dyDescent="0.35">
      <c r="A2998" s="2">
        <v>3637</v>
      </c>
      <c r="B2998" s="2" t="s">
        <v>14188</v>
      </c>
      <c r="C2998" s="2" t="s">
        <v>3833</v>
      </c>
      <c r="D2998" s="2">
        <v>298.98042404</v>
      </c>
      <c r="E2998" s="2" t="s">
        <v>17884</v>
      </c>
      <c r="F2998" s="2" t="s">
        <v>14190</v>
      </c>
      <c r="G2998" s="2" t="s">
        <v>14189</v>
      </c>
      <c r="H2998" s="2" t="s">
        <v>140</v>
      </c>
      <c r="I2998" s="2">
        <v>67839</v>
      </c>
      <c r="J2998" s="2">
        <v>61156</v>
      </c>
      <c r="K2998" s="4" t="s">
        <v>22833</v>
      </c>
      <c r="L2998" s="2"/>
      <c r="M2998" s="1"/>
      <c r="N2998" s="1"/>
      <c r="O2998" s="1"/>
    </row>
    <row r="2999" spans="1:15" x14ac:dyDescent="0.35">
      <c r="A2999" s="2">
        <v>3638</v>
      </c>
      <c r="B2999" s="2" t="s">
        <v>14191</v>
      </c>
      <c r="C2999" s="2" t="s">
        <v>14193</v>
      </c>
      <c r="D2999" s="2">
        <v>182.016634068</v>
      </c>
      <c r="E2999" s="2" t="s">
        <v>17885</v>
      </c>
      <c r="F2999" s="2" t="s">
        <v>18790</v>
      </c>
      <c r="G2999" s="2" t="s">
        <v>14192</v>
      </c>
      <c r="H2999" s="2" t="s">
        <v>3834</v>
      </c>
      <c r="I2999" s="2">
        <v>533990</v>
      </c>
      <c r="J2999" s="2">
        <v>465239</v>
      </c>
      <c r="K2999" s="4" t="s">
        <v>22834</v>
      </c>
      <c r="L2999" s="2"/>
      <c r="M2999" s="1"/>
      <c r="N2999" s="1"/>
      <c r="O2999" s="1"/>
    </row>
    <row r="3000" spans="1:15" x14ac:dyDescent="0.35">
      <c r="A3000" s="2">
        <v>3639</v>
      </c>
      <c r="B3000" s="2" t="s">
        <v>14194</v>
      </c>
      <c r="C3000" s="2" t="s">
        <v>3836</v>
      </c>
      <c r="D3000" s="2">
        <v>211.98722576</v>
      </c>
      <c r="E3000" s="2" t="s">
        <v>17886</v>
      </c>
      <c r="F3000" s="2" t="s">
        <v>14196</v>
      </c>
      <c r="G3000" s="2" t="s">
        <v>14195</v>
      </c>
      <c r="H3000" s="2" t="s">
        <v>3835</v>
      </c>
      <c r="I3000" s="2">
        <v>21572586</v>
      </c>
      <c r="J3000" s="2">
        <v>10178800</v>
      </c>
      <c r="K3000" s="4" t="s">
        <v>22835</v>
      </c>
      <c r="L3000" s="2"/>
      <c r="M3000" s="1"/>
      <c r="N3000" s="1"/>
      <c r="O3000" s="1"/>
    </row>
    <row r="3001" spans="1:15" x14ac:dyDescent="0.35">
      <c r="A3001" s="2">
        <v>3640</v>
      </c>
      <c r="B3001" s="2" t="s">
        <v>14197</v>
      </c>
      <c r="C3001" s="2" t="s">
        <v>3837</v>
      </c>
      <c r="D3001" s="2">
        <v>247.90715964</v>
      </c>
      <c r="E3001" s="2" t="s">
        <v>17887</v>
      </c>
      <c r="F3001" s="2" t="s">
        <v>14199</v>
      </c>
      <c r="G3001" s="2" t="s">
        <v>14198</v>
      </c>
      <c r="H3001" s="2" t="s">
        <v>141</v>
      </c>
      <c r="I3001" s="2">
        <v>67916</v>
      </c>
      <c r="J3001" s="2">
        <v>61233</v>
      </c>
      <c r="K3001" s="4" t="s">
        <v>22836</v>
      </c>
      <c r="L3001" s="2"/>
      <c r="M3001" s="1"/>
      <c r="N3001" s="1"/>
      <c r="O3001" s="1"/>
    </row>
    <row r="3002" spans="1:15" x14ac:dyDescent="0.35">
      <c r="A3002" s="2">
        <v>3641</v>
      </c>
      <c r="B3002" s="2" t="s">
        <v>14200</v>
      </c>
      <c r="C3002" s="2" t="s">
        <v>3839</v>
      </c>
      <c r="D3002" s="2">
        <v>486.01590382000001</v>
      </c>
      <c r="E3002" s="2" t="s">
        <v>17888</v>
      </c>
      <c r="F3002" s="2" t="s">
        <v>14202</v>
      </c>
      <c r="G3002" s="2" t="s">
        <v>14201</v>
      </c>
      <c r="H3002" s="2" t="s">
        <v>3838</v>
      </c>
      <c r="I3002" s="2">
        <v>562853</v>
      </c>
      <c r="J3002" s="2">
        <v>489289</v>
      </c>
      <c r="K3002" s="4" t="s">
        <v>22837</v>
      </c>
      <c r="L3002" s="2"/>
      <c r="M3002" s="1"/>
      <c r="N3002" s="1"/>
      <c r="O3002" s="1"/>
    </row>
    <row r="3003" spans="1:15" x14ac:dyDescent="0.35">
      <c r="A3003" s="2">
        <v>3642</v>
      </c>
      <c r="B3003" s="2" t="s">
        <v>14203</v>
      </c>
      <c r="C3003" s="2" t="s">
        <v>3840</v>
      </c>
      <c r="D3003" s="2">
        <v>296.04832812000001</v>
      </c>
      <c r="E3003" s="2" t="s">
        <v>17889</v>
      </c>
      <c r="F3003" s="2" t="s">
        <v>14205</v>
      </c>
      <c r="G3003" s="2" t="s">
        <v>14204</v>
      </c>
      <c r="H3003" s="2" t="s">
        <v>146</v>
      </c>
      <c r="I3003" s="2">
        <v>9874</v>
      </c>
      <c r="J3003" s="2">
        <v>9490</v>
      </c>
      <c r="K3003" s="4" t="s">
        <v>22838</v>
      </c>
      <c r="L3003" s="2"/>
      <c r="M3003" s="1"/>
      <c r="N3003" s="1"/>
      <c r="O3003" s="1"/>
    </row>
    <row r="3004" spans="1:15" x14ac:dyDescent="0.35">
      <c r="A3004" s="2">
        <v>3643</v>
      </c>
      <c r="B3004" s="2" t="s">
        <v>3842</v>
      </c>
      <c r="C3004" s="2" t="s">
        <v>3843</v>
      </c>
      <c r="D3004" s="2">
        <v>387.97445152</v>
      </c>
      <c r="E3004" s="2" t="s">
        <v>15615</v>
      </c>
      <c r="F3004" s="2" t="s">
        <v>18791</v>
      </c>
      <c r="G3004" s="2" t="s">
        <v>14206</v>
      </c>
      <c r="H3004" s="2" t="s">
        <v>3841</v>
      </c>
      <c r="I3004" s="2">
        <v>13451022</v>
      </c>
      <c r="J3004" s="2" t="s">
        <v>4170</v>
      </c>
      <c r="K3004" s="4" t="s">
        <v>22839</v>
      </c>
      <c r="L3004" s="2"/>
      <c r="M3004" s="1"/>
      <c r="N3004" s="1"/>
      <c r="O3004" s="1"/>
    </row>
    <row r="3005" spans="1:15" x14ac:dyDescent="0.35">
      <c r="A3005" s="2">
        <v>3644</v>
      </c>
      <c r="B3005" s="2" t="s">
        <v>14207</v>
      </c>
      <c r="C3005" s="2" t="s">
        <v>3844</v>
      </c>
      <c r="D3005" s="2">
        <v>211.98722576</v>
      </c>
      <c r="E3005" s="2" t="s">
        <v>17886</v>
      </c>
      <c r="F3005" s="2" t="s">
        <v>14209</v>
      </c>
      <c r="G3005" s="2" t="s">
        <v>14208</v>
      </c>
      <c r="H3005" s="2" t="s">
        <v>151</v>
      </c>
      <c r="I3005" s="2">
        <v>11212</v>
      </c>
      <c r="J3005" s="2">
        <v>10739</v>
      </c>
      <c r="K3005" s="4" t="s">
        <v>22840</v>
      </c>
      <c r="L3005" s="2"/>
      <c r="M3005" s="1"/>
      <c r="N3005" s="1"/>
      <c r="O3005" s="1"/>
    </row>
    <row r="3006" spans="1:15" x14ac:dyDescent="0.35">
      <c r="A3006" s="2">
        <v>3645</v>
      </c>
      <c r="B3006" s="2" t="s">
        <v>14210</v>
      </c>
      <c r="C3006" s="2" t="s">
        <v>3846</v>
      </c>
      <c r="D3006" s="2">
        <v>415.96936613999998</v>
      </c>
      <c r="E3006" s="2" t="s">
        <v>15832</v>
      </c>
      <c r="F3006" s="2" t="s">
        <v>18792</v>
      </c>
      <c r="G3006" s="2" t="s">
        <v>14211</v>
      </c>
      <c r="H3006" s="2" t="s">
        <v>3845</v>
      </c>
      <c r="I3006" s="2">
        <v>9866578</v>
      </c>
      <c r="J3006" s="2">
        <v>8042269</v>
      </c>
      <c r="K3006" s="4" t="s">
        <v>22841</v>
      </c>
      <c r="L3006" s="2"/>
      <c r="M3006" s="1"/>
      <c r="N3006" s="1"/>
      <c r="O3006" s="1"/>
    </row>
    <row r="3007" spans="1:15" x14ac:dyDescent="0.35">
      <c r="A3007" s="2">
        <v>3646</v>
      </c>
      <c r="B3007" s="2" t="s">
        <v>14212</v>
      </c>
      <c r="C3007" s="2" t="s">
        <v>3848</v>
      </c>
      <c r="D3007" s="2">
        <v>469.91215688</v>
      </c>
      <c r="E3007" s="2" t="s">
        <v>17890</v>
      </c>
      <c r="F3007" s="2" t="s">
        <v>14214</v>
      </c>
      <c r="G3007" s="2" t="s">
        <v>14213</v>
      </c>
      <c r="H3007" s="2" t="s">
        <v>3847</v>
      </c>
      <c r="I3007" s="2">
        <v>2774033</v>
      </c>
      <c r="J3007" s="2">
        <v>2054442</v>
      </c>
      <c r="K3007" s="4" t="s">
        <v>22842</v>
      </c>
      <c r="L3007" s="2"/>
      <c r="M3007" s="1"/>
      <c r="N3007" s="1"/>
      <c r="O3007" s="1"/>
    </row>
    <row r="3008" spans="1:15" x14ac:dyDescent="0.35">
      <c r="A3008" s="2">
        <v>3647</v>
      </c>
      <c r="B3008" s="2" t="s">
        <v>14215</v>
      </c>
      <c r="C3008" s="2" t="s">
        <v>3850</v>
      </c>
      <c r="D3008" s="2">
        <v>219.92812468</v>
      </c>
      <c r="E3008" s="2" t="s">
        <v>17891</v>
      </c>
      <c r="F3008" s="2" t="s">
        <v>14217</v>
      </c>
      <c r="G3008" s="2" t="s">
        <v>14216</v>
      </c>
      <c r="H3008" s="2" t="s">
        <v>3849</v>
      </c>
      <c r="I3008" s="2">
        <v>69580</v>
      </c>
      <c r="J3008" s="2">
        <v>62784</v>
      </c>
      <c r="K3008" s="4" t="s">
        <v>22843</v>
      </c>
      <c r="L3008" s="2"/>
      <c r="M3008" s="1"/>
      <c r="N3008" s="1"/>
      <c r="O3008" s="1"/>
    </row>
    <row r="3009" spans="1:15" x14ac:dyDescent="0.35">
      <c r="A3009" s="2" t="s">
        <v>19913</v>
      </c>
      <c r="B3009" s="2" t="s">
        <v>19911</v>
      </c>
      <c r="C3009" s="2" t="s">
        <v>3851</v>
      </c>
      <c r="D3009" s="2">
        <v>295.89329554</v>
      </c>
      <c r="E3009" s="2" t="s">
        <v>17892</v>
      </c>
      <c r="F3009" s="2" t="s">
        <v>14219</v>
      </c>
      <c r="G3009" s="2" t="s">
        <v>14218</v>
      </c>
      <c r="H3009" s="2" t="s">
        <v>19912</v>
      </c>
      <c r="I3009" s="2">
        <v>33978</v>
      </c>
      <c r="J3009" s="2">
        <v>31318</v>
      </c>
      <c r="K3009" s="4" t="s">
        <v>22844</v>
      </c>
      <c r="L3009" s="2"/>
      <c r="M3009" s="1"/>
      <c r="N3009" s="1"/>
      <c r="O3009" s="1"/>
    </row>
    <row r="3010" spans="1:15" x14ac:dyDescent="0.35">
      <c r="A3010" s="2">
        <v>3649</v>
      </c>
      <c r="B3010" s="2" t="s">
        <v>14220</v>
      </c>
      <c r="C3010" s="2" t="s">
        <v>3853</v>
      </c>
      <c r="D3010" s="2">
        <v>389.97614718400001</v>
      </c>
      <c r="E3010" s="2" t="s">
        <v>17893</v>
      </c>
      <c r="F3010" s="2" t="s">
        <v>14222</v>
      </c>
      <c r="G3010" s="2" t="s">
        <v>14221</v>
      </c>
      <c r="H3010" s="2" t="s">
        <v>3852</v>
      </c>
      <c r="I3010" s="2">
        <v>2733268</v>
      </c>
      <c r="J3010" s="2">
        <v>2015071</v>
      </c>
      <c r="K3010" s="4" t="s">
        <v>22845</v>
      </c>
      <c r="L3010" s="2"/>
      <c r="M3010" s="1"/>
      <c r="N3010" s="1"/>
      <c r="O3010" s="1"/>
    </row>
    <row r="3011" spans="1:15" x14ac:dyDescent="0.35">
      <c r="A3011" s="2">
        <v>3650</v>
      </c>
      <c r="B3011" s="2" t="s">
        <v>14223</v>
      </c>
      <c r="C3011" s="2" t="s">
        <v>3855</v>
      </c>
      <c r="D3011" s="2">
        <v>254.034175952</v>
      </c>
      <c r="E3011" s="2" t="s">
        <v>17894</v>
      </c>
      <c r="F3011" s="2" t="s">
        <v>14225</v>
      </c>
      <c r="G3011" s="2" t="s">
        <v>14224</v>
      </c>
      <c r="H3011" s="2" t="s">
        <v>3854</v>
      </c>
      <c r="I3011" s="2">
        <v>69620</v>
      </c>
      <c r="J3011" s="2">
        <v>62823</v>
      </c>
      <c r="K3011" s="4" t="s">
        <v>22846</v>
      </c>
      <c r="L3011" s="2"/>
      <c r="M3011" s="1"/>
      <c r="N3011" s="1"/>
      <c r="O3011" s="1"/>
    </row>
    <row r="3012" spans="1:15" x14ac:dyDescent="0.35">
      <c r="A3012" s="2">
        <v>3651</v>
      </c>
      <c r="B3012" s="2" t="s">
        <v>14226</v>
      </c>
      <c r="C3012" s="2" t="s">
        <v>3856</v>
      </c>
      <c r="D3012" s="2">
        <v>275.91795392</v>
      </c>
      <c r="E3012" s="2" t="s">
        <v>17895</v>
      </c>
      <c r="F3012" s="2" t="s">
        <v>14228</v>
      </c>
      <c r="G3012" s="2" t="s">
        <v>14227</v>
      </c>
      <c r="H3012" s="2" t="s">
        <v>157</v>
      </c>
      <c r="I3012" s="2">
        <v>69621</v>
      </c>
      <c r="J3012" s="2">
        <v>62824</v>
      </c>
      <c r="K3012" s="4" t="s">
        <v>22847</v>
      </c>
      <c r="L3012" s="2"/>
      <c r="M3012" s="1"/>
      <c r="N3012" s="1"/>
      <c r="O3012" s="1"/>
    </row>
    <row r="3013" spans="1:15" x14ac:dyDescent="0.35">
      <c r="A3013" s="2">
        <v>3652</v>
      </c>
      <c r="B3013" s="2" t="s">
        <v>14229</v>
      </c>
      <c r="C3013" s="2" t="s">
        <v>3857</v>
      </c>
      <c r="D3013" s="2">
        <v>320.04832812000001</v>
      </c>
      <c r="E3013" s="2" t="s">
        <v>17896</v>
      </c>
      <c r="F3013" s="2" t="s">
        <v>14231</v>
      </c>
      <c r="G3013" s="2" t="s">
        <v>14230</v>
      </c>
      <c r="H3013" s="2" t="s">
        <v>158</v>
      </c>
      <c r="I3013" s="2">
        <v>2779230</v>
      </c>
      <c r="J3013" s="2">
        <v>2059465</v>
      </c>
      <c r="K3013" s="4" t="s">
        <v>22848</v>
      </c>
      <c r="L3013" s="2"/>
      <c r="M3013" s="1"/>
      <c r="N3013" s="1"/>
      <c r="O3013" s="1"/>
    </row>
    <row r="3014" spans="1:15" x14ac:dyDescent="0.35">
      <c r="A3014" s="2">
        <v>3653</v>
      </c>
      <c r="B3014" s="2" t="s">
        <v>14232</v>
      </c>
      <c r="C3014" s="2" t="s">
        <v>3858</v>
      </c>
      <c r="D3014" s="2">
        <v>161.99041932</v>
      </c>
      <c r="E3014" s="2" t="s">
        <v>17897</v>
      </c>
      <c r="F3014" s="2" t="s">
        <v>14234</v>
      </c>
      <c r="G3014" s="2" t="s">
        <v>14233</v>
      </c>
      <c r="H3014" s="2" t="s">
        <v>159</v>
      </c>
      <c r="I3014" s="2">
        <v>69636</v>
      </c>
      <c r="J3014" s="2">
        <v>62837</v>
      </c>
      <c r="K3014" s="4" t="s">
        <v>22849</v>
      </c>
      <c r="L3014" s="2"/>
      <c r="M3014" s="1"/>
      <c r="N3014" s="1"/>
      <c r="O3014" s="1"/>
    </row>
    <row r="3015" spans="1:15" x14ac:dyDescent="0.35">
      <c r="A3015" s="2">
        <v>3654</v>
      </c>
      <c r="B3015" s="2" t="s">
        <v>14235</v>
      </c>
      <c r="C3015" s="2" t="s">
        <v>3860</v>
      </c>
      <c r="D3015" s="2">
        <v>161.99041932</v>
      </c>
      <c r="E3015" s="2" t="s">
        <v>17897</v>
      </c>
      <c r="F3015" s="2" t="s">
        <v>14237</v>
      </c>
      <c r="G3015" s="2" t="s">
        <v>14236</v>
      </c>
      <c r="H3015" s="2" t="s">
        <v>3859</v>
      </c>
      <c r="I3015" s="2">
        <v>12767</v>
      </c>
      <c r="J3015" s="2">
        <v>12242</v>
      </c>
      <c r="K3015" s="4" t="s">
        <v>22850</v>
      </c>
      <c r="L3015" s="2"/>
      <c r="M3015" s="1"/>
      <c r="N3015" s="1"/>
      <c r="O3015" s="1"/>
    </row>
    <row r="3016" spans="1:15" x14ac:dyDescent="0.35">
      <c r="A3016" s="2" t="s">
        <v>19916</v>
      </c>
      <c r="B3016" s="2" t="s">
        <v>19914</v>
      </c>
      <c r="C3016" s="2" t="s">
        <v>3861</v>
      </c>
      <c r="D3016" s="2">
        <v>295.89329554</v>
      </c>
      <c r="E3016" s="2" t="s">
        <v>17892</v>
      </c>
      <c r="F3016" s="2" t="s">
        <v>14239</v>
      </c>
      <c r="G3016" s="2" t="s">
        <v>14238</v>
      </c>
      <c r="H3016" s="2" t="s">
        <v>19915</v>
      </c>
      <c r="I3016" s="2">
        <v>33977</v>
      </c>
      <c r="J3016" s="2">
        <v>31317</v>
      </c>
      <c r="K3016" s="4" t="s">
        <v>22851</v>
      </c>
      <c r="L3016" s="2"/>
      <c r="M3016" s="1"/>
      <c r="N3016" s="1"/>
      <c r="O3016" s="1"/>
    </row>
    <row r="3017" spans="1:15" x14ac:dyDescent="0.35">
      <c r="A3017" s="2">
        <v>3656</v>
      </c>
      <c r="B3017" s="2" t="s">
        <v>14240</v>
      </c>
      <c r="C3017" s="2" t="s">
        <v>3863</v>
      </c>
      <c r="D3017" s="2">
        <v>462.01123095200001</v>
      </c>
      <c r="E3017" s="2" t="s">
        <v>17898</v>
      </c>
      <c r="F3017" s="2" t="s">
        <v>14242</v>
      </c>
      <c r="G3017" s="2" t="s">
        <v>14241</v>
      </c>
      <c r="H3017" s="2" t="s">
        <v>3862</v>
      </c>
      <c r="I3017" s="2">
        <v>2733404</v>
      </c>
      <c r="J3017" s="2">
        <v>2015203</v>
      </c>
      <c r="K3017" s="4" t="s">
        <v>22852</v>
      </c>
      <c r="L3017" s="2"/>
      <c r="M3017" s="1"/>
      <c r="N3017" s="1"/>
      <c r="O3017" s="1"/>
    </row>
    <row r="3018" spans="1:15" x14ac:dyDescent="0.35">
      <c r="A3018" s="2">
        <v>3657</v>
      </c>
      <c r="B3018" s="2" t="s">
        <v>14243</v>
      </c>
      <c r="C3018" s="2" t="s">
        <v>3864</v>
      </c>
      <c r="D3018" s="2">
        <v>215.98214038</v>
      </c>
      <c r="E3018" s="2" t="s">
        <v>15639</v>
      </c>
      <c r="F3018" s="2" t="s">
        <v>14245</v>
      </c>
      <c r="G3018" s="2" t="s">
        <v>14244</v>
      </c>
      <c r="H3018" s="2" t="s">
        <v>24</v>
      </c>
      <c r="I3018" s="2">
        <v>164733</v>
      </c>
      <c r="J3018" s="2">
        <v>144411</v>
      </c>
      <c r="K3018" s="4" t="s">
        <v>22853</v>
      </c>
      <c r="L3018" s="2"/>
      <c r="M3018" s="1"/>
      <c r="N3018" s="1"/>
      <c r="O3018" s="1"/>
    </row>
    <row r="3019" spans="1:15" x14ac:dyDescent="0.35">
      <c r="A3019" s="2">
        <v>3658</v>
      </c>
      <c r="B3019" s="2" t="s">
        <v>14246</v>
      </c>
      <c r="C3019" s="2" t="s">
        <v>3866</v>
      </c>
      <c r="D3019" s="2">
        <v>415.96936613999998</v>
      </c>
      <c r="E3019" s="2" t="s">
        <v>15832</v>
      </c>
      <c r="F3019" s="2" t="s">
        <v>14248</v>
      </c>
      <c r="G3019" s="2" t="s">
        <v>14247</v>
      </c>
      <c r="H3019" s="2" t="s">
        <v>3865</v>
      </c>
      <c r="I3019" s="2">
        <v>23236488</v>
      </c>
      <c r="J3019" s="2">
        <v>10329687</v>
      </c>
      <c r="K3019" s="4" t="s">
        <v>22854</v>
      </c>
      <c r="L3019" s="2"/>
      <c r="M3019" s="1"/>
      <c r="N3019" s="1"/>
      <c r="O3019" s="1"/>
    </row>
    <row r="3020" spans="1:15" x14ac:dyDescent="0.35">
      <c r="A3020" s="2">
        <v>3659</v>
      </c>
      <c r="B3020" s="2" t="s">
        <v>14249</v>
      </c>
      <c r="C3020" s="2" t="s">
        <v>3867</v>
      </c>
      <c r="D3020" s="2">
        <v>365.97255969999998</v>
      </c>
      <c r="E3020" s="2" t="s">
        <v>16063</v>
      </c>
      <c r="F3020" s="2" t="s">
        <v>14251</v>
      </c>
      <c r="G3020" s="2" t="s">
        <v>14250</v>
      </c>
      <c r="H3020" s="2" t="s">
        <v>163</v>
      </c>
      <c r="I3020" s="2">
        <v>11143068</v>
      </c>
      <c r="J3020" s="2">
        <v>9318180</v>
      </c>
      <c r="K3020" s="4" t="s">
        <v>22855</v>
      </c>
      <c r="L3020" s="2"/>
      <c r="M3020" s="1"/>
      <c r="N3020" s="1"/>
      <c r="O3020" s="1"/>
    </row>
    <row r="3021" spans="1:15" x14ac:dyDescent="0.35">
      <c r="A3021" s="2">
        <v>3660</v>
      </c>
      <c r="B3021" s="2" t="s">
        <v>14252</v>
      </c>
      <c r="C3021" s="2" t="s">
        <v>3869</v>
      </c>
      <c r="D3021" s="2">
        <v>337.97764508</v>
      </c>
      <c r="E3021" s="2" t="s">
        <v>15595</v>
      </c>
      <c r="F3021" s="2" t="s">
        <v>14254</v>
      </c>
      <c r="G3021" s="2" t="s">
        <v>14253</v>
      </c>
      <c r="H3021" s="2" t="s">
        <v>3868</v>
      </c>
      <c r="I3021" s="2">
        <v>70081</v>
      </c>
      <c r="J3021" s="2">
        <v>63270</v>
      </c>
      <c r="K3021" s="4" t="s">
        <v>22856</v>
      </c>
      <c r="L3021" s="2"/>
      <c r="M3021" s="1"/>
      <c r="N3021" s="1"/>
      <c r="O3021" s="1"/>
    </row>
    <row r="3022" spans="1:15" x14ac:dyDescent="0.35">
      <c r="A3022" s="2">
        <v>3661</v>
      </c>
      <c r="B3022" s="2" t="s">
        <v>14255</v>
      </c>
      <c r="C3022" s="2" t="s">
        <v>3871</v>
      </c>
      <c r="D3022" s="2">
        <v>479.94095847199998</v>
      </c>
      <c r="E3022" s="2" t="s">
        <v>17742</v>
      </c>
      <c r="F3022" s="2" t="s">
        <v>14257</v>
      </c>
      <c r="G3022" s="2" t="s">
        <v>14256</v>
      </c>
      <c r="H3022" s="2" t="s">
        <v>3870</v>
      </c>
      <c r="I3022" s="2">
        <v>2782473</v>
      </c>
      <c r="J3022" s="2">
        <v>2062628</v>
      </c>
      <c r="K3022" s="4" t="s">
        <v>22857</v>
      </c>
      <c r="L3022" s="2"/>
      <c r="M3022" s="1"/>
      <c r="N3022" s="1"/>
      <c r="O3022" s="1"/>
    </row>
    <row r="3023" spans="1:15" x14ac:dyDescent="0.35">
      <c r="A3023" s="2">
        <v>3662</v>
      </c>
      <c r="B3023" s="2" t="s">
        <v>14258</v>
      </c>
      <c r="C3023" s="2" t="s">
        <v>3873</v>
      </c>
      <c r="D3023" s="2">
        <v>457.81751284000001</v>
      </c>
      <c r="E3023" s="2" t="s">
        <v>17899</v>
      </c>
      <c r="F3023" s="2" t="s">
        <v>14260</v>
      </c>
      <c r="G3023" s="2" t="s">
        <v>14259</v>
      </c>
      <c r="H3023" s="2" t="s">
        <v>3872</v>
      </c>
      <c r="I3023" s="2">
        <v>522992</v>
      </c>
      <c r="J3023" s="2">
        <v>456203</v>
      </c>
      <c r="K3023" s="4" t="s">
        <v>22858</v>
      </c>
      <c r="L3023" s="2"/>
      <c r="M3023" s="1"/>
      <c r="N3023" s="1"/>
      <c r="O3023" s="1"/>
    </row>
    <row r="3024" spans="1:15" x14ac:dyDescent="0.35">
      <c r="A3024" s="2">
        <v>3663</v>
      </c>
      <c r="B3024" s="2" t="s">
        <v>14261</v>
      </c>
      <c r="C3024" s="2" t="s">
        <v>3875</v>
      </c>
      <c r="D3024" s="2">
        <v>176.006069384</v>
      </c>
      <c r="E3024" s="2" t="s">
        <v>17900</v>
      </c>
      <c r="F3024" s="2" t="s">
        <v>14263</v>
      </c>
      <c r="G3024" s="2" t="s">
        <v>14262</v>
      </c>
      <c r="H3024" s="2" t="s">
        <v>3874</v>
      </c>
      <c r="I3024" s="2">
        <v>11309822</v>
      </c>
      <c r="J3024" s="2">
        <v>9484790</v>
      </c>
      <c r="K3024" s="4" t="s">
        <v>22859</v>
      </c>
      <c r="L3024" s="2"/>
      <c r="M3024" s="1"/>
      <c r="N3024" s="1"/>
      <c r="O3024" s="1"/>
    </row>
    <row r="3025" spans="1:15" x14ac:dyDescent="0.35">
      <c r="A3025" s="2">
        <v>3664</v>
      </c>
      <c r="B3025" s="2" t="s">
        <v>14264</v>
      </c>
      <c r="C3025" s="2" t="s">
        <v>3877</v>
      </c>
      <c r="D3025" s="2">
        <v>456.01950989199997</v>
      </c>
      <c r="E3025" s="2" t="s">
        <v>17901</v>
      </c>
      <c r="F3025" s="2" t="s">
        <v>14266</v>
      </c>
      <c r="G3025" s="2" t="s">
        <v>14265</v>
      </c>
      <c r="H3025" s="2" t="s">
        <v>3876</v>
      </c>
      <c r="I3025" s="2">
        <v>53428622</v>
      </c>
      <c r="J3025" s="2">
        <v>26558654</v>
      </c>
      <c r="K3025" s="4" t="s">
        <v>22860</v>
      </c>
      <c r="L3025" s="2"/>
      <c r="M3025" s="1"/>
      <c r="N3025" s="1"/>
      <c r="O3025" s="1"/>
    </row>
    <row r="3026" spans="1:15" x14ac:dyDescent="0.35">
      <c r="A3026" s="2">
        <v>3666</v>
      </c>
      <c r="B3026" s="2" t="s">
        <v>3879</v>
      </c>
      <c r="C3026" s="2" t="s">
        <v>3880</v>
      </c>
      <c r="D3026" s="2">
        <v>345.89010198</v>
      </c>
      <c r="E3026" s="2" t="s">
        <v>15542</v>
      </c>
      <c r="F3026" s="2" t="s">
        <v>14268</v>
      </c>
      <c r="G3026" s="2" t="s">
        <v>14267</v>
      </c>
      <c r="H3026" s="2" t="s">
        <v>3878</v>
      </c>
      <c r="I3026" s="2">
        <v>13951927</v>
      </c>
      <c r="J3026" s="2">
        <v>13947126</v>
      </c>
      <c r="K3026" s="4" t="s">
        <v>22861</v>
      </c>
      <c r="L3026" s="2"/>
      <c r="M3026" s="1"/>
      <c r="N3026" s="1"/>
      <c r="O3026" s="1"/>
    </row>
    <row r="3027" spans="1:15" x14ac:dyDescent="0.35">
      <c r="A3027" s="2" t="s">
        <v>19919</v>
      </c>
      <c r="B3027" s="2" t="s">
        <v>19917</v>
      </c>
      <c r="C3027" s="2" t="s">
        <v>3881</v>
      </c>
      <c r="D3027" s="2">
        <v>299.98083864</v>
      </c>
      <c r="E3027" s="2" t="s">
        <v>15692</v>
      </c>
      <c r="F3027" s="2" t="s">
        <v>18793</v>
      </c>
      <c r="G3027" s="2" t="s">
        <v>14269</v>
      </c>
      <c r="H3027" s="2" t="s">
        <v>19918</v>
      </c>
      <c r="I3027" s="2" t="s">
        <v>4170</v>
      </c>
      <c r="J3027" s="2">
        <v>10325464</v>
      </c>
      <c r="K3027" s="4" t="s">
        <v>22862</v>
      </c>
      <c r="L3027" s="2"/>
      <c r="M3027" s="1"/>
      <c r="N3027" s="1"/>
      <c r="O3027" s="1"/>
    </row>
    <row r="3028" spans="1:15" x14ac:dyDescent="0.35">
      <c r="A3028" s="2">
        <v>3668</v>
      </c>
      <c r="B3028" s="2" t="s">
        <v>14270</v>
      </c>
      <c r="C3028" s="2" t="s">
        <v>3883</v>
      </c>
      <c r="D3028" s="2">
        <v>299.98083864</v>
      </c>
      <c r="E3028" s="2" t="s">
        <v>15692</v>
      </c>
      <c r="F3028" s="2" t="s">
        <v>14272</v>
      </c>
      <c r="G3028" s="2" t="s">
        <v>14271</v>
      </c>
      <c r="H3028" s="2" t="s">
        <v>3882</v>
      </c>
      <c r="I3028" s="2">
        <v>74105</v>
      </c>
      <c r="J3028" s="2">
        <v>66719</v>
      </c>
      <c r="K3028" s="4" t="s">
        <v>22863</v>
      </c>
      <c r="L3028" s="2"/>
      <c r="M3028" s="1"/>
      <c r="N3028" s="1"/>
      <c r="O3028" s="1"/>
    </row>
    <row r="3029" spans="1:15" x14ac:dyDescent="0.35">
      <c r="A3029" s="2">
        <v>3669</v>
      </c>
      <c r="B3029" s="2" t="s">
        <v>3885</v>
      </c>
      <c r="C3029" s="2" t="s">
        <v>3886</v>
      </c>
      <c r="D3029" s="2">
        <v>398.97403692</v>
      </c>
      <c r="E3029" s="2" t="s">
        <v>17902</v>
      </c>
      <c r="F3029" s="2" t="s">
        <v>14274</v>
      </c>
      <c r="G3029" s="2" t="s">
        <v>14273</v>
      </c>
      <c r="H3029" s="2" t="s">
        <v>3884</v>
      </c>
      <c r="I3029" s="2">
        <v>53692422</v>
      </c>
      <c r="J3029" s="2" t="s">
        <v>4170</v>
      </c>
      <c r="K3029" s="4" t="s">
        <v>22864</v>
      </c>
      <c r="L3029" s="2"/>
      <c r="M3029" s="1"/>
      <c r="N3029" s="1"/>
      <c r="O3029" s="1"/>
    </row>
    <row r="3030" spans="1:15" x14ac:dyDescent="0.35">
      <c r="A3030" s="2">
        <v>3670</v>
      </c>
      <c r="B3030" s="2" t="s">
        <v>14275</v>
      </c>
      <c r="C3030" s="2" t="s">
        <v>3888</v>
      </c>
      <c r="D3030" s="2">
        <v>425.95730356000001</v>
      </c>
      <c r="E3030" s="2" t="s">
        <v>16543</v>
      </c>
      <c r="F3030" s="2" t="s">
        <v>18794</v>
      </c>
      <c r="G3030" s="2" t="s">
        <v>14276</v>
      </c>
      <c r="H3030" s="2" t="s">
        <v>3887</v>
      </c>
      <c r="I3030" s="2">
        <v>11091210</v>
      </c>
      <c r="J3030" s="2">
        <v>9266355</v>
      </c>
      <c r="K3030" s="4" t="s">
        <v>22865</v>
      </c>
      <c r="L3030" s="2"/>
      <c r="M3030" s="1"/>
      <c r="N3030" s="1"/>
      <c r="O3030" s="1"/>
    </row>
    <row r="3031" spans="1:15" x14ac:dyDescent="0.35">
      <c r="A3031" s="2">
        <v>3671</v>
      </c>
      <c r="B3031" s="2" t="s">
        <v>14277</v>
      </c>
      <c r="C3031" s="2" t="s">
        <v>3889</v>
      </c>
      <c r="D3031" s="2">
        <v>281.97386144000001</v>
      </c>
      <c r="E3031" s="2" t="s">
        <v>17903</v>
      </c>
      <c r="F3031" s="2" t="s">
        <v>18795</v>
      </c>
      <c r="G3031" s="2" t="s">
        <v>14278</v>
      </c>
      <c r="H3031" s="2" t="s">
        <v>27</v>
      </c>
      <c r="I3031" s="2">
        <v>20153511</v>
      </c>
      <c r="J3031" s="2">
        <v>14781681</v>
      </c>
      <c r="K3031" s="4" t="s">
        <v>22866</v>
      </c>
      <c r="L3031" s="2"/>
      <c r="M3031" s="1"/>
      <c r="N3031" s="1"/>
      <c r="O3031" s="1"/>
    </row>
    <row r="3032" spans="1:15" x14ac:dyDescent="0.35">
      <c r="A3032" s="2">
        <v>3672</v>
      </c>
      <c r="B3032" s="2" t="s">
        <v>14279</v>
      </c>
      <c r="C3032" s="2" t="s">
        <v>3891</v>
      </c>
      <c r="D3032" s="2">
        <v>437.97125796</v>
      </c>
      <c r="E3032" s="2" t="s">
        <v>15654</v>
      </c>
      <c r="F3032" s="2" t="s">
        <v>18796</v>
      </c>
      <c r="G3032" s="2" t="s">
        <v>14280</v>
      </c>
      <c r="H3032" s="2" t="s">
        <v>3890</v>
      </c>
      <c r="I3032" s="2">
        <v>102157</v>
      </c>
      <c r="J3032" s="2">
        <v>92291</v>
      </c>
      <c r="K3032" s="4" t="s">
        <v>22867</v>
      </c>
      <c r="L3032" s="2"/>
      <c r="M3032" s="1"/>
      <c r="N3032" s="1"/>
      <c r="O3032" s="1"/>
    </row>
    <row r="3033" spans="1:15" x14ac:dyDescent="0.35">
      <c r="A3033" s="2">
        <v>3673</v>
      </c>
      <c r="B3033" s="2" t="s">
        <v>3893</v>
      </c>
      <c r="C3033" s="2" t="s">
        <v>3894</v>
      </c>
      <c r="D3033" s="2">
        <v>468.02065276399998</v>
      </c>
      <c r="E3033" s="2" t="s">
        <v>16669</v>
      </c>
      <c r="F3033" s="2" t="s">
        <v>14282</v>
      </c>
      <c r="G3033" s="2" t="s">
        <v>14281</v>
      </c>
      <c r="H3033" s="2" t="s">
        <v>3892</v>
      </c>
      <c r="I3033" s="2">
        <v>13878524</v>
      </c>
      <c r="J3033" s="2">
        <v>19122334</v>
      </c>
      <c r="K3033" s="4" t="s">
        <v>22868</v>
      </c>
      <c r="L3033" s="2"/>
      <c r="M3033" s="1"/>
      <c r="N3033" s="1"/>
      <c r="O3033" s="1"/>
    </row>
    <row r="3034" spans="1:15" x14ac:dyDescent="0.35">
      <c r="A3034" s="2">
        <v>3674</v>
      </c>
      <c r="B3034" s="2" t="s">
        <v>14283</v>
      </c>
      <c r="C3034" s="2" t="s">
        <v>3895</v>
      </c>
      <c r="D3034" s="2">
        <v>354.027788832</v>
      </c>
      <c r="E3034" s="2" t="s">
        <v>17904</v>
      </c>
      <c r="F3034" s="2" t="s">
        <v>14285</v>
      </c>
      <c r="G3034" s="2" t="s">
        <v>14284</v>
      </c>
      <c r="H3034" s="2" t="s">
        <v>457</v>
      </c>
      <c r="I3034" s="2">
        <v>102163</v>
      </c>
      <c r="J3034" s="2">
        <v>92295</v>
      </c>
      <c r="K3034" s="4" t="s">
        <v>22869</v>
      </c>
      <c r="L3034" s="2"/>
      <c r="M3034" s="1"/>
      <c r="N3034" s="1"/>
      <c r="O3034" s="1"/>
    </row>
    <row r="3035" spans="1:15" x14ac:dyDescent="0.35">
      <c r="A3035" s="2">
        <v>3675</v>
      </c>
      <c r="B3035" s="2" t="s">
        <v>14286</v>
      </c>
      <c r="C3035" s="2" t="s">
        <v>3896</v>
      </c>
      <c r="D3035" s="2">
        <v>299.98083864</v>
      </c>
      <c r="E3035" s="2" t="s">
        <v>15692</v>
      </c>
      <c r="F3035" s="2" t="s">
        <v>14288</v>
      </c>
      <c r="G3035" s="2" t="s">
        <v>14287</v>
      </c>
      <c r="H3035" s="2" t="s">
        <v>170</v>
      </c>
      <c r="I3035" s="2">
        <v>74546</v>
      </c>
      <c r="J3035" s="2">
        <v>67126</v>
      </c>
      <c r="K3035" s="4" t="s">
        <v>22870</v>
      </c>
      <c r="L3035" s="2"/>
      <c r="M3035" s="1"/>
      <c r="N3035" s="1"/>
      <c r="O3035" s="1"/>
    </row>
    <row r="3036" spans="1:15" x14ac:dyDescent="0.35">
      <c r="A3036" s="2">
        <v>3676</v>
      </c>
      <c r="B3036" s="2" t="s">
        <v>3898</v>
      </c>
      <c r="C3036" s="2" t="s">
        <v>3899</v>
      </c>
      <c r="D3036" s="2">
        <v>609.85238489599999</v>
      </c>
      <c r="E3036" s="2" t="s">
        <v>17905</v>
      </c>
      <c r="F3036" s="2" t="s">
        <v>14290</v>
      </c>
      <c r="G3036" s="2" t="s">
        <v>14289</v>
      </c>
      <c r="H3036" s="2" t="s">
        <v>3897</v>
      </c>
      <c r="I3036" s="2">
        <v>12769945</v>
      </c>
      <c r="J3036" s="2">
        <v>14449641</v>
      </c>
      <c r="K3036" s="4" t="s">
        <v>22871</v>
      </c>
      <c r="L3036" s="2"/>
      <c r="M3036" s="1"/>
      <c r="N3036" s="1"/>
      <c r="O3036" s="1"/>
    </row>
    <row r="3037" spans="1:15" x14ac:dyDescent="0.35">
      <c r="A3037" s="2">
        <v>3677</v>
      </c>
      <c r="B3037" s="2" t="s">
        <v>14291</v>
      </c>
      <c r="C3037" s="2" t="s">
        <v>3901</v>
      </c>
      <c r="D3037" s="2">
        <v>293.97386144000001</v>
      </c>
      <c r="E3037" s="2" t="s">
        <v>17778</v>
      </c>
      <c r="F3037" s="2" t="s">
        <v>14293</v>
      </c>
      <c r="G3037" s="2" t="s">
        <v>14292</v>
      </c>
      <c r="H3037" s="2" t="s">
        <v>3900</v>
      </c>
      <c r="I3037" s="2">
        <v>74815</v>
      </c>
      <c r="J3037" s="2">
        <v>67382</v>
      </c>
      <c r="K3037" s="4" t="s">
        <v>22872</v>
      </c>
      <c r="L3037" s="2"/>
      <c r="M3037" s="1"/>
      <c r="N3037" s="1"/>
      <c r="O3037" s="1"/>
    </row>
    <row r="3038" spans="1:15" x14ac:dyDescent="0.35">
      <c r="A3038" s="2">
        <v>3678</v>
      </c>
      <c r="B3038" s="2" t="s">
        <v>14294</v>
      </c>
      <c r="C3038" s="2" t="s">
        <v>3903</v>
      </c>
      <c r="D3038" s="2">
        <v>400.033268136</v>
      </c>
      <c r="E3038" s="2" t="s">
        <v>17906</v>
      </c>
      <c r="F3038" s="2" t="s">
        <v>14296</v>
      </c>
      <c r="G3038" s="2" t="s">
        <v>14295</v>
      </c>
      <c r="H3038" s="2" t="s">
        <v>3902</v>
      </c>
      <c r="I3038" s="2">
        <v>102236</v>
      </c>
      <c r="J3038" s="2">
        <v>92366</v>
      </c>
      <c r="K3038" s="4" t="s">
        <v>22873</v>
      </c>
      <c r="L3038" s="2"/>
      <c r="M3038" s="1"/>
      <c r="N3038" s="1"/>
      <c r="O3038" s="1"/>
    </row>
    <row r="3039" spans="1:15" x14ac:dyDescent="0.35">
      <c r="A3039" s="2">
        <v>3679</v>
      </c>
      <c r="B3039" s="2" t="s">
        <v>14297</v>
      </c>
      <c r="C3039" s="2" t="s">
        <v>3904</v>
      </c>
      <c r="D3039" s="2">
        <v>370.04513456000001</v>
      </c>
      <c r="E3039" s="2" t="s">
        <v>17907</v>
      </c>
      <c r="F3039" s="2" t="s">
        <v>14299</v>
      </c>
      <c r="G3039" s="2" t="s">
        <v>14298</v>
      </c>
      <c r="H3039" s="2">
        <v>132958</v>
      </c>
      <c r="I3039" s="2">
        <v>2775863</v>
      </c>
      <c r="J3039" s="2">
        <v>2056192</v>
      </c>
      <c r="K3039" s="4" t="s">
        <v>22874</v>
      </c>
      <c r="L3039" s="2"/>
      <c r="M3039" s="1"/>
      <c r="N3039" s="1"/>
      <c r="O3039" s="1"/>
    </row>
    <row r="3040" spans="1:15" x14ac:dyDescent="0.35">
      <c r="A3040" s="2">
        <v>3681</v>
      </c>
      <c r="B3040" s="2" t="s">
        <v>14300</v>
      </c>
      <c r="C3040" s="2" t="s">
        <v>3905</v>
      </c>
      <c r="D3040" s="2">
        <v>347.98083864</v>
      </c>
      <c r="E3040" s="2" t="s">
        <v>17908</v>
      </c>
      <c r="F3040" s="2" t="s">
        <v>14302</v>
      </c>
      <c r="G3040" s="2" t="s">
        <v>14301</v>
      </c>
      <c r="H3040" s="2">
        <v>161625</v>
      </c>
      <c r="I3040" s="2">
        <v>12521067</v>
      </c>
      <c r="J3040" s="2">
        <v>11417895</v>
      </c>
      <c r="K3040" s="4" t="s">
        <v>22875</v>
      </c>
      <c r="L3040" s="2"/>
      <c r="M3040" s="1"/>
      <c r="N3040" s="1"/>
      <c r="O3040" s="1"/>
    </row>
    <row r="3041" spans="1:15" x14ac:dyDescent="0.35">
      <c r="A3041" s="2">
        <v>3683</v>
      </c>
      <c r="B3041" s="2" t="s">
        <v>14305</v>
      </c>
      <c r="C3041" s="2" t="s">
        <v>3907</v>
      </c>
      <c r="D3041" s="2">
        <v>828.09783640000001</v>
      </c>
      <c r="E3041" s="2" t="s">
        <v>17909</v>
      </c>
      <c r="F3041" s="2" t="s">
        <v>18797</v>
      </c>
      <c r="G3041" s="2" t="s">
        <v>14306</v>
      </c>
      <c r="H3041" s="2" t="s">
        <v>3906</v>
      </c>
      <c r="I3041" s="2">
        <v>20055572</v>
      </c>
      <c r="J3041" s="2">
        <v>16737179</v>
      </c>
      <c r="K3041" s="4" t="s">
        <v>22876</v>
      </c>
      <c r="L3041" s="2"/>
      <c r="M3041" s="1"/>
      <c r="N3041" s="1"/>
      <c r="O3041" s="1"/>
    </row>
    <row r="3042" spans="1:15" x14ac:dyDescent="0.35">
      <c r="A3042" s="2">
        <v>3684</v>
      </c>
      <c r="B3042" s="2" t="s">
        <v>14307</v>
      </c>
      <c r="C3042" s="2" t="s">
        <v>3909</v>
      </c>
      <c r="D3042" s="2">
        <v>229.997790444</v>
      </c>
      <c r="E3042" s="2" t="s">
        <v>17910</v>
      </c>
      <c r="F3042" s="2" t="s">
        <v>14309</v>
      </c>
      <c r="G3042" s="2" t="s">
        <v>14308</v>
      </c>
      <c r="H3042" s="2" t="s">
        <v>3908</v>
      </c>
      <c r="I3042" s="2">
        <v>542849</v>
      </c>
      <c r="J3042" s="2">
        <v>472717</v>
      </c>
      <c r="K3042" s="4" t="s">
        <v>22877</v>
      </c>
      <c r="L3042" s="2"/>
      <c r="M3042" s="1"/>
      <c r="N3042" s="1"/>
      <c r="O3042" s="1"/>
    </row>
    <row r="3043" spans="1:15" x14ac:dyDescent="0.35">
      <c r="A3043" s="2">
        <v>3685</v>
      </c>
      <c r="B3043" s="2" t="s">
        <v>14310</v>
      </c>
      <c r="C3043" s="2" t="s">
        <v>3910</v>
      </c>
      <c r="D3043" s="2">
        <v>299.98083864</v>
      </c>
      <c r="E3043" s="2" t="s">
        <v>15692</v>
      </c>
      <c r="F3043" s="2" t="s">
        <v>18798</v>
      </c>
      <c r="G3043" s="2" t="s">
        <v>14311</v>
      </c>
      <c r="H3043" s="2" t="s">
        <v>44</v>
      </c>
      <c r="I3043" s="2">
        <v>92944</v>
      </c>
      <c r="J3043" s="2">
        <v>83902</v>
      </c>
      <c r="K3043" s="4" t="s">
        <v>22878</v>
      </c>
      <c r="L3043" s="2"/>
      <c r="M3043" s="1"/>
      <c r="N3043" s="1"/>
      <c r="O3043" s="1"/>
    </row>
    <row r="3044" spans="1:15" x14ac:dyDescent="0.35">
      <c r="A3044" s="2">
        <v>3686</v>
      </c>
      <c r="B3044" s="2" t="s">
        <v>14312</v>
      </c>
      <c r="C3044" s="2" t="s">
        <v>3912</v>
      </c>
      <c r="D3044" s="2">
        <v>388.008116008</v>
      </c>
      <c r="E3044" s="2" t="s">
        <v>17911</v>
      </c>
      <c r="F3044" s="2" t="s">
        <v>14314</v>
      </c>
      <c r="G3044" s="2" t="s">
        <v>14313</v>
      </c>
      <c r="H3044" s="2" t="s">
        <v>3911</v>
      </c>
      <c r="I3044" s="2">
        <v>4383856</v>
      </c>
      <c r="J3044" s="2">
        <v>3585716</v>
      </c>
      <c r="K3044" s="4" t="s">
        <v>22879</v>
      </c>
      <c r="L3044" s="2"/>
      <c r="M3044" s="1"/>
      <c r="N3044" s="1"/>
      <c r="O3044" s="1"/>
    </row>
    <row r="3045" spans="1:15" x14ac:dyDescent="0.35">
      <c r="A3045" s="2">
        <v>3688</v>
      </c>
      <c r="B3045" s="2" t="s">
        <v>14315</v>
      </c>
      <c r="C3045" s="2" t="s">
        <v>3914</v>
      </c>
      <c r="D3045" s="2">
        <v>1977.0012515220001</v>
      </c>
      <c r="E3045" s="2" t="s">
        <v>17912</v>
      </c>
      <c r="F3045" s="2" t="s">
        <v>14317</v>
      </c>
      <c r="G3045" s="2" t="s">
        <v>14316</v>
      </c>
      <c r="H3045" s="2" t="s">
        <v>3913</v>
      </c>
      <c r="I3045" s="2">
        <v>44717183</v>
      </c>
      <c r="J3045" s="2">
        <v>21469517</v>
      </c>
      <c r="K3045" s="4" t="s">
        <v>22880</v>
      </c>
      <c r="L3045" s="2"/>
      <c r="M3045" s="1"/>
      <c r="N3045" s="1"/>
      <c r="O3045" s="1"/>
    </row>
    <row r="3046" spans="1:15" x14ac:dyDescent="0.35">
      <c r="A3046" s="2">
        <v>3689</v>
      </c>
      <c r="B3046" s="2" t="s">
        <v>14318</v>
      </c>
      <c r="C3046" s="2" t="s">
        <v>3916</v>
      </c>
      <c r="D3046" s="2">
        <v>242.03617435800001</v>
      </c>
      <c r="E3046" s="2" t="s">
        <v>17913</v>
      </c>
      <c r="F3046" s="2" t="s">
        <v>14320</v>
      </c>
      <c r="G3046" s="2" t="s">
        <v>14319</v>
      </c>
      <c r="H3046" s="2" t="s">
        <v>3915</v>
      </c>
      <c r="I3046" s="2">
        <v>4158915</v>
      </c>
      <c r="J3046" s="2">
        <v>3370826</v>
      </c>
      <c r="K3046" s="4" t="s">
        <v>22881</v>
      </c>
      <c r="L3046" s="2"/>
      <c r="M3046" s="1"/>
      <c r="N3046" s="1"/>
      <c r="O3046" s="1"/>
    </row>
    <row r="3047" spans="1:15" x14ac:dyDescent="0.35">
      <c r="A3047" s="2">
        <v>3690</v>
      </c>
      <c r="B3047" s="2" t="s">
        <v>14321</v>
      </c>
      <c r="C3047" s="2" t="s">
        <v>3917</v>
      </c>
      <c r="D3047" s="2">
        <v>345.93576167999998</v>
      </c>
      <c r="E3047" s="2" t="s">
        <v>17914</v>
      </c>
      <c r="F3047" s="2" t="s">
        <v>18799</v>
      </c>
      <c r="G3047" s="2" t="s">
        <v>14322</v>
      </c>
      <c r="H3047" s="2" t="s">
        <v>182</v>
      </c>
      <c r="I3047" s="2">
        <v>107222</v>
      </c>
      <c r="J3047" s="2">
        <v>96491</v>
      </c>
      <c r="K3047" s="4" t="s">
        <v>22882</v>
      </c>
      <c r="L3047" s="2"/>
      <c r="M3047" s="1"/>
      <c r="N3047" s="1"/>
      <c r="O3047" s="1"/>
    </row>
    <row r="3048" spans="1:15" x14ac:dyDescent="0.35">
      <c r="A3048" s="2">
        <v>3691</v>
      </c>
      <c r="B3048" s="2" t="s">
        <v>14323</v>
      </c>
      <c r="C3048" s="2" t="s">
        <v>3918</v>
      </c>
      <c r="D3048" s="2">
        <v>511.92109562000002</v>
      </c>
      <c r="E3048" s="2" t="s">
        <v>17915</v>
      </c>
      <c r="F3048" s="2" t="s">
        <v>18800</v>
      </c>
      <c r="G3048" s="2" t="s">
        <v>14324</v>
      </c>
      <c r="H3048" s="2" t="s">
        <v>47</v>
      </c>
      <c r="I3048" s="2">
        <v>107223</v>
      </c>
      <c r="J3048" s="2">
        <v>96492</v>
      </c>
      <c r="K3048" s="4" t="s">
        <v>22883</v>
      </c>
      <c r="L3048" s="2"/>
      <c r="M3048" s="1"/>
      <c r="N3048" s="1"/>
      <c r="O3048" s="1"/>
    </row>
    <row r="3049" spans="1:15" x14ac:dyDescent="0.35">
      <c r="A3049" s="2">
        <v>3692</v>
      </c>
      <c r="B3049" s="2" t="s">
        <v>14325</v>
      </c>
      <c r="C3049" s="2" t="s">
        <v>15379</v>
      </c>
      <c r="D3049" s="2">
        <v>506.94575289599999</v>
      </c>
      <c r="E3049" s="2" t="s">
        <v>17916</v>
      </c>
      <c r="F3049" s="2" t="s">
        <v>18801</v>
      </c>
      <c r="G3049" s="2" t="s">
        <v>19169</v>
      </c>
      <c r="H3049" s="2" t="s">
        <v>3919</v>
      </c>
      <c r="I3049" s="2">
        <v>160732</v>
      </c>
      <c r="J3049" s="2">
        <v>141229</v>
      </c>
      <c r="K3049" s="3" t="s">
        <v>20101</v>
      </c>
      <c r="L3049" s="2"/>
      <c r="M3049" s="1"/>
      <c r="N3049" s="1"/>
      <c r="O3049" s="1"/>
    </row>
    <row r="3050" spans="1:15" x14ac:dyDescent="0.35">
      <c r="A3050" s="2">
        <v>3693</v>
      </c>
      <c r="B3050" s="2" t="s">
        <v>14326</v>
      </c>
      <c r="C3050" s="2" t="s">
        <v>3921</v>
      </c>
      <c r="D3050" s="2">
        <v>586.00484383200001</v>
      </c>
      <c r="E3050" s="2" t="s">
        <v>17917</v>
      </c>
      <c r="F3050" s="2" t="s">
        <v>18802</v>
      </c>
      <c r="G3050" s="2" t="s">
        <v>14327</v>
      </c>
      <c r="H3050" s="2" t="s">
        <v>3920</v>
      </c>
      <c r="I3050" s="2">
        <v>3083883</v>
      </c>
      <c r="J3050" s="2">
        <v>2341027</v>
      </c>
      <c r="K3050" s="4" t="s">
        <v>22884</v>
      </c>
      <c r="L3050" s="2"/>
      <c r="M3050" s="1"/>
      <c r="N3050" s="1"/>
      <c r="O3050" s="1"/>
    </row>
    <row r="3051" spans="1:15" x14ac:dyDescent="0.35">
      <c r="A3051" s="2">
        <v>3695</v>
      </c>
      <c r="B3051" s="2" t="s">
        <v>14328</v>
      </c>
      <c r="C3051" s="2" t="s">
        <v>3923</v>
      </c>
      <c r="D3051" s="2">
        <v>718.010752712</v>
      </c>
      <c r="E3051" s="2" t="s">
        <v>17918</v>
      </c>
      <c r="F3051" s="2" t="s">
        <v>14330</v>
      </c>
      <c r="G3051" s="2" t="s">
        <v>14329</v>
      </c>
      <c r="H3051" s="2" t="s">
        <v>3922</v>
      </c>
      <c r="I3051" s="2" t="s">
        <v>4170</v>
      </c>
      <c r="J3051" s="2" t="s">
        <v>4170</v>
      </c>
      <c r="K3051" s="4" t="s">
        <v>22885</v>
      </c>
      <c r="L3051" s="2"/>
      <c r="M3051" s="1"/>
      <c r="N3051" s="1"/>
      <c r="O3051" s="1"/>
    </row>
    <row r="3052" spans="1:15" x14ac:dyDescent="0.35">
      <c r="A3052" s="2">
        <v>3696</v>
      </c>
      <c r="B3052" s="2" t="s">
        <v>14331</v>
      </c>
      <c r="C3052" s="2" t="s">
        <v>14333</v>
      </c>
      <c r="D3052" s="2">
        <v>570.09996570400097</v>
      </c>
      <c r="E3052" s="2" t="s">
        <v>17919</v>
      </c>
      <c r="F3052" s="2" t="s">
        <v>14334</v>
      </c>
      <c r="G3052" s="2" t="s">
        <v>14332</v>
      </c>
      <c r="H3052" s="2" t="s">
        <v>3924</v>
      </c>
      <c r="I3052" s="2">
        <v>15936178</v>
      </c>
      <c r="J3052" s="2" t="s">
        <v>4170</v>
      </c>
      <c r="K3052" s="4" t="s">
        <v>22886</v>
      </c>
      <c r="L3052" s="2"/>
      <c r="M3052" s="1"/>
      <c r="N3052" s="1"/>
      <c r="O3052" s="1"/>
    </row>
    <row r="3053" spans="1:15" x14ac:dyDescent="0.35">
      <c r="A3053" s="2">
        <v>3697</v>
      </c>
      <c r="B3053" s="2" t="s">
        <v>14335</v>
      </c>
      <c r="C3053" s="2" t="s">
        <v>3925</v>
      </c>
      <c r="D3053" s="2">
        <v>327.97575325999998</v>
      </c>
      <c r="E3053" s="2" t="s">
        <v>17920</v>
      </c>
      <c r="F3053" s="2" t="s">
        <v>14337</v>
      </c>
      <c r="G3053" s="2" t="s">
        <v>14336</v>
      </c>
      <c r="H3053" s="2" t="s">
        <v>187</v>
      </c>
      <c r="I3053" s="2">
        <v>2776044</v>
      </c>
      <c r="J3053" s="2">
        <v>2056370</v>
      </c>
      <c r="K3053" s="4" t="s">
        <v>22887</v>
      </c>
      <c r="L3053" s="2"/>
      <c r="M3053" s="1"/>
      <c r="N3053" s="1"/>
      <c r="O3053" s="1"/>
    </row>
    <row r="3054" spans="1:15" x14ac:dyDescent="0.35">
      <c r="A3054" s="2">
        <v>3698</v>
      </c>
      <c r="B3054" s="2" t="s">
        <v>14338</v>
      </c>
      <c r="C3054" s="2" t="s">
        <v>14340</v>
      </c>
      <c r="D3054" s="2">
        <v>449.97125796</v>
      </c>
      <c r="E3054" s="2" t="s">
        <v>15942</v>
      </c>
      <c r="F3054" s="2" t="s">
        <v>14341</v>
      </c>
      <c r="G3054" s="2" t="s">
        <v>14339</v>
      </c>
      <c r="H3054" s="2" t="s">
        <v>3926</v>
      </c>
      <c r="I3054" s="2">
        <v>54050815</v>
      </c>
      <c r="J3054" s="2" t="s">
        <v>4170</v>
      </c>
      <c r="K3054" s="4" t="s">
        <v>22888</v>
      </c>
      <c r="L3054" s="2"/>
      <c r="M3054" s="1"/>
      <c r="N3054" s="1"/>
      <c r="O3054" s="1"/>
    </row>
    <row r="3055" spans="1:15" x14ac:dyDescent="0.35">
      <c r="A3055" s="2">
        <v>3699</v>
      </c>
      <c r="B3055" s="2" t="s">
        <v>3928</v>
      </c>
      <c r="C3055" s="2" t="s">
        <v>15380</v>
      </c>
      <c r="D3055" s="2">
        <v>367.98820976399998</v>
      </c>
      <c r="E3055" s="2" t="s">
        <v>17921</v>
      </c>
      <c r="F3055" s="2" t="s">
        <v>18803</v>
      </c>
      <c r="G3055" s="2" t="s">
        <v>19170</v>
      </c>
      <c r="H3055" s="2" t="s">
        <v>3927</v>
      </c>
      <c r="I3055" s="2">
        <v>18769263</v>
      </c>
      <c r="J3055" s="2">
        <v>11671386</v>
      </c>
      <c r="K3055" s="3" t="s">
        <v>20101</v>
      </c>
      <c r="L3055" s="2"/>
      <c r="M3055" s="1"/>
      <c r="N3055" s="1"/>
      <c r="O3055" s="1"/>
    </row>
    <row r="3056" spans="1:15" x14ac:dyDescent="0.35">
      <c r="A3056" s="2">
        <v>3700</v>
      </c>
      <c r="B3056" s="2" t="s">
        <v>14342</v>
      </c>
      <c r="C3056" s="2" t="s">
        <v>3929</v>
      </c>
      <c r="D3056" s="2">
        <v>367.98820976399998</v>
      </c>
      <c r="E3056" s="2" t="s">
        <v>17921</v>
      </c>
      <c r="F3056" s="2" t="s">
        <v>14344</v>
      </c>
      <c r="G3056" s="2" t="s">
        <v>14343</v>
      </c>
      <c r="H3056" s="2">
        <v>1898567</v>
      </c>
      <c r="I3056" s="2">
        <v>71404768</v>
      </c>
      <c r="J3056" s="2">
        <v>57551975</v>
      </c>
      <c r="K3056" s="4" t="s">
        <v>22889</v>
      </c>
      <c r="L3056" s="2"/>
      <c r="M3056" s="1"/>
      <c r="N3056" s="1"/>
      <c r="O3056" s="1"/>
    </row>
    <row r="3057" spans="1:15" x14ac:dyDescent="0.35">
      <c r="A3057" s="2">
        <v>3701</v>
      </c>
      <c r="B3057" s="2" t="s">
        <v>14345</v>
      </c>
      <c r="C3057" s="2" t="s">
        <v>3930</v>
      </c>
      <c r="D3057" s="2">
        <v>309.96877605999998</v>
      </c>
      <c r="E3057" s="2" t="s">
        <v>17922</v>
      </c>
      <c r="F3057" s="2" t="s">
        <v>18804</v>
      </c>
      <c r="G3057" s="2" t="s">
        <v>14346</v>
      </c>
      <c r="H3057" s="2" t="s">
        <v>173</v>
      </c>
      <c r="I3057" s="2">
        <v>110958</v>
      </c>
      <c r="J3057" s="2">
        <v>99603</v>
      </c>
      <c r="K3057" s="4" t="s">
        <v>22890</v>
      </c>
      <c r="L3057" s="2"/>
      <c r="M3057" s="1"/>
      <c r="N3057" s="1"/>
      <c r="O3057" s="1"/>
    </row>
    <row r="3058" spans="1:15" x14ac:dyDescent="0.35">
      <c r="A3058" s="2">
        <v>3704</v>
      </c>
      <c r="B3058" s="2" t="s">
        <v>14347</v>
      </c>
      <c r="C3058" s="2" t="s">
        <v>3932</v>
      </c>
      <c r="D3058" s="2">
        <v>382.00385982799997</v>
      </c>
      <c r="E3058" s="2" t="s">
        <v>15983</v>
      </c>
      <c r="F3058" s="2" t="s">
        <v>14349</v>
      </c>
      <c r="G3058" s="2" t="s">
        <v>14348</v>
      </c>
      <c r="H3058" s="2" t="s">
        <v>3931</v>
      </c>
      <c r="I3058" s="2">
        <v>2776291</v>
      </c>
      <c r="J3058" s="2">
        <v>2056610</v>
      </c>
      <c r="K3058" s="4" t="s">
        <v>22891</v>
      </c>
      <c r="L3058" s="2"/>
      <c r="M3058" s="1"/>
      <c r="N3058" s="1"/>
      <c r="O3058" s="1"/>
    </row>
    <row r="3059" spans="1:15" x14ac:dyDescent="0.35">
      <c r="A3059" s="2">
        <v>3707</v>
      </c>
      <c r="B3059" s="2" t="s">
        <v>14350</v>
      </c>
      <c r="C3059" s="2" t="s">
        <v>3934</v>
      </c>
      <c r="D3059" s="2">
        <v>395.98312438400001</v>
      </c>
      <c r="E3059" s="2" t="s">
        <v>16403</v>
      </c>
      <c r="F3059" s="2" t="s">
        <v>14352</v>
      </c>
      <c r="G3059" s="2" t="s">
        <v>14351</v>
      </c>
      <c r="H3059" s="2" t="s">
        <v>3933</v>
      </c>
      <c r="I3059" s="2">
        <v>14922999</v>
      </c>
      <c r="J3059" s="2">
        <v>14172003</v>
      </c>
      <c r="K3059" s="4" t="s">
        <v>22892</v>
      </c>
      <c r="L3059" s="2"/>
      <c r="M3059" s="1"/>
      <c r="N3059" s="1"/>
      <c r="O3059" s="1"/>
    </row>
    <row r="3060" spans="1:15" x14ac:dyDescent="0.35">
      <c r="A3060" s="2">
        <v>3708</v>
      </c>
      <c r="B3060" s="2" t="s">
        <v>14353</v>
      </c>
      <c r="C3060" s="2" t="s">
        <v>3935</v>
      </c>
      <c r="D3060" s="2">
        <v>196.012297636</v>
      </c>
      <c r="E3060" s="2" t="s">
        <v>15533</v>
      </c>
      <c r="F3060" s="2" t="s">
        <v>18805</v>
      </c>
      <c r="G3060" s="2" t="s">
        <v>14354</v>
      </c>
      <c r="H3060" s="2" t="s">
        <v>204</v>
      </c>
      <c r="I3060" s="2">
        <v>3853245</v>
      </c>
      <c r="J3060" s="2">
        <v>3078346</v>
      </c>
      <c r="K3060" s="4" t="s">
        <v>22893</v>
      </c>
      <c r="L3060" s="2"/>
      <c r="M3060" s="1"/>
      <c r="N3060" s="1"/>
      <c r="O3060" s="1"/>
    </row>
    <row r="3061" spans="1:15" x14ac:dyDescent="0.35">
      <c r="A3061" s="2">
        <v>3709</v>
      </c>
      <c r="B3061" s="2" t="s">
        <v>14355</v>
      </c>
      <c r="C3061" s="2" t="s">
        <v>3937</v>
      </c>
      <c r="D3061" s="2">
        <v>227.98214038</v>
      </c>
      <c r="E3061" s="2" t="s">
        <v>17923</v>
      </c>
      <c r="F3061" s="2" t="s">
        <v>18806</v>
      </c>
      <c r="G3061" s="2" t="s">
        <v>14356</v>
      </c>
      <c r="H3061" s="2" t="s">
        <v>3936</v>
      </c>
      <c r="I3061" s="2">
        <v>84925</v>
      </c>
      <c r="J3061" s="2">
        <v>76613</v>
      </c>
      <c r="K3061" s="4" t="s">
        <v>22894</v>
      </c>
      <c r="L3061" s="2"/>
      <c r="M3061" s="1"/>
      <c r="N3061" s="1"/>
      <c r="O3061" s="1"/>
    </row>
    <row r="3062" spans="1:15" x14ac:dyDescent="0.35">
      <c r="A3062" s="2">
        <v>3710</v>
      </c>
      <c r="B3062" s="2" t="s">
        <v>14357</v>
      </c>
      <c r="C3062" s="2" t="s">
        <v>3939</v>
      </c>
      <c r="D3062" s="2">
        <v>277.97894681999998</v>
      </c>
      <c r="E3062" s="2" t="s">
        <v>17389</v>
      </c>
      <c r="F3062" s="2" t="s">
        <v>18807</v>
      </c>
      <c r="G3062" s="2" t="s">
        <v>14358</v>
      </c>
      <c r="H3062" s="2" t="s">
        <v>3938</v>
      </c>
      <c r="I3062" s="2">
        <v>84926</v>
      </c>
      <c r="J3062" s="2">
        <v>76614</v>
      </c>
      <c r="K3062" s="4" t="s">
        <v>22895</v>
      </c>
      <c r="L3062" s="2"/>
      <c r="M3062" s="1"/>
      <c r="N3062" s="1"/>
      <c r="O3062" s="1"/>
    </row>
    <row r="3063" spans="1:15" x14ac:dyDescent="0.35">
      <c r="A3063" s="2">
        <v>3711</v>
      </c>
      <c r="B3063" s="2" t="s">
        <v>14359</v>
      </c>
      <c r="C3063" s="2" t="s">
        <v>3941</v>
      </c>
      <c r="D3063" s="2">
        <v>1520.9641997460001</v>
      </c>
      <c r="E3063" s="2" t="s">
        <v>17924</v>
      </c>
      <c r="F3063" s="2" t="s">
        <v>14361</v>
      </c>
      <c r="G3063" s="2" t="s">
        <v>14360</v>
      </c>
      <c r="H3063" s="2" t="s">
        <v>3940</v>
      </c>
      <c r="I3063" s="2">
        <v>2775070</v>
      </c>
      <c r="J3063" s="2">
        <v>2055443</v>
      </c>
      <c r="K3063" s="4" t="s">
        <v>22896</v>
      </c>
      <c r="L3063" s="2"/>
      <c r="M3063" s="1"/>
      <c r="N3063" s="1"/>
      <c r="O3063" s="1"/>
    </row>
    <row r="3064" spans="1:15" x14ac:dyDescent="0.35">
      <c r="A3064" s="2" t="s">
        <v>19922</v>
      </c>
      <c r="B3064" s="2" t="s">
        <v>19920</v>
      </c>
      <c r="C3064" s="2" t="s">
        <v>3942</v>
      </c>
      <c r="D3064" s="2">
        <v>445.92937455999999</v>
      </c>
      <c r="E3064" s="2" t="s">
        <v>17925</v>
      </c>
      <c r="F3064" s="2" t="s">
        <v>18808</v>
      </c>
      <c r="G3064" s="2" t="s">
        <v>14362</v>
      </c>
      <c r="H3064" s="2" t="s">
        <v>19921</v>
      </c>
      <c r="I3064" s="2">
        <v>85958</v>
      </c>
      <c r="J3064" s="2">
        <v>77539</v>
      </c>
      <c r="K3064" s="4" t="s">
        <v>22897</v>
      </c>
      <c r="L3064" s="2"/>
      <c r="M3064" s="1"/>
      <c r="N3064" s="1"/>
      <c r="O3064" s="1"/>
    </row>
    <row r="3065" spans="1:15" x14ac:dyDescent="0.35">
      <c r="A3065" s="2">
        <v>3713</v>
      </c>
      <c r="B3065" s="2" t="s">
        <v>14363</v>
      </c>
      <c r="C3065" s="2" t="s">
        <v>3944</v>
      </c>
      <c r="D3065" s="2">
        <v>461.85416432</v>
      </c>
      <c r="E3065" s="2" t="s">
        <v>17926</v>
      </c>
      <c r="F3065" s="2" t="s">
        <v>14365</v>
      </c>
      <c r="G3065" s="2" t="s">
        <v>14364</v>
      </c>
      <c r="H3065" s="2" t="s">
        <v>3943</v>
      </c>
      <c r="I3065" s="2">
        <v>2736614</v>
      </c>
      <c r="J3065" s="2">
        <v>2018272</v>
      </c>
      <c r="K3065" s="4" t="s">
        <v>22898</v>
      </c>
      <c r="L3065" s="2"/>
      <c r="M3065" s="1"/>
      <c r="N3065" s="1"/>
      <c r="O3065" s="1"/>
    </row>
    <row r="3066" spans="1:15" x14ac:dyDescent="0.35">
      <c r="A3066" s="2">
        <v>3714</v>
      </c>
      <c r="B3066" s="2" t="s">
        <v>14366</v>
      </c>
      <c r="C3066" s="2" t="s">
        <v>3946</v>
      </c>
      <c r="D3066" s="2">
        <v>561.8477772</v>
      </c>
      <c r="E3066" s="2" t="s">
        <v>17927</v>
      </c>
      <c r="F3066" s="2" t="s">
        <v>14368</v>
      </c>
      <c r="G3066" s="2" t="s">
        <v>14367</v>
      </c>
      <c r="H3066" s="2" t="s">
        <v>3945</v>
      </c>
      <c r="I3066" s="2">
        <v>2736617</v>
      </c>
      <c r="J3066" s="2">
        <v>2018275</v>
      </c>
      <c r="K3066" s="4" t="s">
        <v>22899</v>
      </c>
      <c r="L3066" s="2"/>
      <c r="M3066" s="1"/>
      <c r="N3066" s="1"/>
      <c r="O3066" s="1"/>
    </row>
    <row r="3067" spans="1:15" x14ac:dyDescent="0.35">
      <c r="A3067" s="2">
        <v>3715</v>
      </c>
      <c r="B3067" s="2" t="s">
        <v>14369</v>
      </c>
      <c r="C3067" s="2" t="s">
        <v>3948</v>
      </c>
      <c r="D3067" s="2">
        <v>332.00705338799997</v>
      </c>
      <c r="E3067" s="2" t="s">
        <v>17378</v>
      </c>
      <c r="F3067" s="2" t="s">
        <v>14371</v>
      </c>
      <c r="G3067" s="2" t="s">
        <v>14370</v>
      </c>
      <c r="H3067" s="2" t="s">
        <v>3947</v>
      </c>
      <c r="I3067" s="2">
        <v>2782579</v>
      </c>
      <c r="J3067" s="2">
        <v>2062733</v>
      </c>
      <c r="K3067" s="4" t="s">
        <v>22900</v>
      </c>
      <c r="L3067" s="2"/>
      <c r="M3067" s="1"/>
      <c r="N3067" s="1"/>
      <c r="O3067" s="1"/>
    </row>
    <row r="3068" spans="1:15" x14ac:dyDescent="0.35">
      <c r="A3068" s="2">
        <v>3716</v>
      </c>
      <c r="B3068" s="2" t="s">
        <v>14372</v>
      </c>
      <c r="C3068" s="2" t="s">
        <v>3949</v>
      </c>
      <c r="D3068" s="2">
        <v>305.99384793600001</v>
      </c>
      <c r="E3068" s="2" t="s">
        <v>16401</v>
      </c>
      <c r="F3068" s="2" t="s">
        <v>14374</v>
      </c>
      <c r="G3068" s="2" t="s">
        <v>14373</v>
      </c>
      <c r="H3068" s="2" t="s">
        <v>463</v>
      </c>
      <c r="I3068" s="2">
        <v>11403991</v>
      </c>
      <c r="J3068" s="2">
        <v>9578887</v>
      </c>
      <c r="K3068" s="4" t="s">
        <v>22901</v>
      </c>
      <c r="L3068" s="2"/>
      <c r="M3068" s="1"/>
      <c r="N3068" s="1"/>
      <c r="O3068" s="1"/>
    </row>
    <row r="3069" spans="1:15" x14ac:dyDescent="0.35">
      <c r="A3069" s="2">
        <v>3717</v>
      </c>
      <c r="B3069" s="2" t="s">
        <v>14375</v>
      </c>
      <c r="C3069" s="2" t="s">
        <v>3951</v>
      </c>
      <c r="D3069" s="2">
        <v>495.8805213</v>
      </c>
      <c r="E3069" s="2" t="s">
        <v>15640</v>
      </c>
      <c r="F3069" s="2" t="s">
        <v>18809</v>
      </c>
      <c r="G3069" s="2" t="s">
        <v>14376</v>
      </c>
      <c r="H3069" s="2" t="s">
        <v>3950</v>
      </c>
      <c r="I3069" s="2">
        <v>101927555</v>
      </c>
      <c r="J3069" s="2" t="s">
        <v>4170</v>
      </c>
      <c r="K3069" s="4" t="s">
        <v>22902</v>
      </c>
      <c r="L3069" s="2"/>
      <c r="M3069" s="1"/>
      <c r="N3069" s="1"/>
      <c r="O3069" s="1"/>
    </row>
    <row r="3070" spans="1:15" x14ac:dyDescent="0.35">
      <c r="A3070" s="2" t="s">
        <v>19925</v>
      </c>
      <c r="B3070" s="2" t="s">
        <v>19923</v>
      </c>
      <c r="C3070" s="2" t="s">
        <v>15460</v>
      </c>
      <c r="D3070" s="2">
        <v>165.98533394</v>
      </c>
      <c r="E3070" s="2" t="s">
        <v>17511</v>
      </c>
      <c r="F3070" s="2" t="s">
        <v>18810</v>
      </c>
      <c r="G3070" s="2" t="s">
        <v>15175</v>
      </c>
      <c r="H3070" s="2" t="s">
        <v>19924</v>
      </c>
      <c r="I3070" s="2">
        <v>9883</v>
      </c>
      <c r="J3070" s="2">
        <v>9499</v>
      </c>
      <c r="K3070" s="4" t="s">
        <v>22903</v>
      </c>
      <c r="L3070" s="2"/>
      <c r="M3070" s="1"/>
      <c r="N3070" s="1"/>
      <c r="O3070" s="1"/>
    </row>
    <row r="3071" spans="1:15" x14ac:dyDescent="0.35">
      <c r="A3071" s="2" t="s">
        <v>19928</v>
      </c>
      <c r="B3071" s="2" t="s">
        <v>19926</v>
      </c>
      <c r="C3071" s="2" t="s">
        <v>15497</v>
      </c>
      <c r="D3071" s="2">
        <v>99.993612880000001</v>
      </c>
      <c r="E3071" s="2" t="s">
        <v>17928</v>
      </c>
      <c r="F3071" s="2" t="s">
        <v>18811</v>
      </c>
      <c r="G3071" s="2" t="s">
        <v>19171</v>
      </c>
      <c r="H3071" s="2" t="s">
        <v>19927</v>
      </c>
      <c r="I3071" s="2">
        <v>8301</v>
      </c>
      <c r="J3071" s="2">
        <v>8000</v>
      </c>
      <c r="K3071" s="4" t="s">
        <v>22904</v>
      </c>
      <c r="L3071" s="2"/>
      <c r="M3071" s="1"/>
      <c r="N3071" s="1"/>
      <c r="O3071" s="1"/>
    </row>
    <row r="3072" spans="1:15" x14ac:dyDescent="0.35">
      <c r="A3072" s="2" t="s">
        <v>19931</v>
      </c>
      <c r="B3072" s="2" t="s">
        <v>19929</v>
      </c>
      <c r="C3072" s="2" t="s">
        <v>15499</v>
      </c>
      <c r="D3072" s="2">
        <v>149.99041932</v>
      </c>
      <c r="E3072" s="2" t="s">
        <v>17929</v>
      </c>
      <c r="F3072" s="2" t="s">
        <v>18812</v>
      </c>
      <c r="G3072" s="2" t="s">
        <v>19172</v>
      </c>
      <c r="H3072" s="2" t="s">
        <v>19930</v>
      </c>
      <c r="I3072" s="2">
        <v>8302</v>
      </c>
      <c r="J3072" s="2">
        <v>8001</v>
      </c>
      <c r="K3072" s="4" t="s">
        <v>22905</v>
      </c>
      <c r="L3072" s="2"/>
      <c r="M3072" s="1"/>
      <c r="N3072" s="1"/>
      <c r="O3072" s="1"/>
    </row>
    <row r="3073" spans="1:15" x14ac:dyDescent="0.35">
      <c r="A3073" s="2" t="s">
        <v>19934</v>
      </c>
      <c r="B3073" s="2" t="s">
        <v>19932</v>
      </c>
      <c r="C3073" s="2" t="s">
        <v>15509</v>
      </c>
      <c r="D3073" s="2">
        <v>115.96406234</v>
      </c>
      <c r="E3073" s="2" t="s">
        <v>17930</v>
      </c>
      <c r="F3073" s="2" t="s">
        <v>18813</v>
      </c>
      <c r="G3073" s="2" t="s">
        <v>19173</v>
      </c>
      <c r="H3073" s="2" t="s">
        <v>19933</v>
      </c>
      <c r="I3073" s="2">
        <v>6594</v>
      </c>
      <c r="J3073" s="2">
        <v>6345</v>
      </c>
      <c r="K3073" s="4" t="s">
        <v>22906</v>
      </c>
      <c r="L3073" s="2"/>
      <c r="M3073" s="1"/>
      <c r="N3073" s="1"/>
      <c r="O3073" s="1"/>
    </row>
    <row r="3074" spans="1:15" x14ac:dyDescent="0.35">
      <c r="A3074" s="2" t="s">
        <v>19937</v>
      </c>
      <c r="B3074" s="2" t="s">
        <v>19935</v>
      </c>
      <c r="C3074" s="2" t="s">
        <v>15503</v>
      </c>
      <c r="D3074" s="2">
        <v>64.012456503999999</v>
      </c>
      <c r="E3074" s="2" t="s">
        <v>17931</v>
      </c>
      <c r="F3074" s="2" t="s">
        <v>18814</v>
      </c>
      <c r="G3074" s="2" t="s">
        <v>19174</v>
      </c>
      <c r="H3074" s="2" t="s">
        <v>19936</v>
      </c>
      <c r="I3074" s="2">
        <v>6369</v>
      </c>
      <c r="J3074" s="2">
        <v>13836545</v>
      </c>
      <c r="K3074" s="4" t="s">
        <v>22907</v>
      </c>
      <c r="L3074" s="2"/>
      <c r="M3074" s="1"/>
      <c r="N3074" s="1"/>
      <c r="O3074" s="1"/>
    </row>
    <row r="3075" spans="1:15" x14ac:dyDescent="0.35">
      <c r="A3075" s="2">
        <v>3727</v>
      </c>
      <c r="B3075" s="2" t="s">
        <v>14377</v>
      </c>
      <c r="C3075" s="2" t="s">
        <v>3952</v>
      </c>
      <c r="D3075" s="2">
        <v>428.09419344800102</v>
      </c>
      <c r="E3075" s="2" t="s">
        <v>17932</v>
      </c>
      <c r="F3075" s="2" t="s">
        <v>18815</v>
      </c>
      <c r="G3075" s="2" t="s">
        <v>14378</v>
      </c>
      <c r="H3075" s="2" t="s">
        <v>465</v>
      </c>
      <c r="I3075" s="2" t="s">
        <v>4170</v>
      </c>
      <c r="J3075" s="2" t="s">
        <v>4170</v>
      </c>
      <c r="K3075" s="4" t="s">
        <v>22908</v>
      </c>
      <c r="L3075" s="2"/>
      <c r="M3075" s="1"/>
      <c r="N3075" s="1"/>
      <c r="O3075" s="1"/>
    </row>
    <row r="3076" spans="1:15" x14ac:dyDescent="0.35">
      <c r="A3076" s="2">
        <v>3730</v>
      </c>
      <c r="B3076" s="2" t="s">
        <v>14379</v>
      </c>
      <c r="C3076" s="2" t="s">
        <v>3953</v>
      </c>
      <c r="D3076" s="2">
        <v>495.95919537999998</v>
      </c>
      <c r="E3076" s="2" t="s">
        <v>17933</v>
      </c>
      <c r="F3076" s="2" t="s">
        <v>18816</v>
      </c>
      <c r="G3076" s="2" t="s">
        <v>14380</v>
      </c>
      <c r="H3076" s="2" t="s">
        <v>208</v>
      </c>
      <c r="I3076" s="2">
        <v>117273</v>
      </c>
      <c r="J3076" s="2">
        <v>104798</v>
      </c>
      <c r="K3076" s="4" t="s">
        <v>22909</v>
      </c>
      <c r="L3076" s="2"/>
      <c r="M3076" s="1"/>
      <c r="N3076" s="1"/>
      <c r="O3076" s="1"/>
    </row>
    <row r="3077" spans="1:15" x14ac:dyDescent="0.35">
      <c r="A3077" s="2">
        <v>3731</v>
      </c>
      <c r="B3077" s="2" t="s">
        <v>14381</v>
      </c>
      <c r="C3077" s="2" t="s">
        <v>3955</v>
      </c>
      <c r="D3077" s="2">
        <v>380.02703988399998</v>
      </c>
      <c r="E3077" s="2" t="s">
        <v>17934</v>
      </c>
      <c r="F3077" s="2" t="s">
        <v>14383</v>
      </c>
      <c r="G3077" s="2" t="s">
        <v>14382</v>
      </c>
      <c r="H3077" s="2" t="s">
        <v>3954</v>
      </c>
      <c r="I3077" s="2">
        <v>2776050</v>
      </c>
      <c r="J3077" s="2">
        <v>2056375</v>
      </c>
      <c r="K3077" s="4" t="s">
        <v>22910</v>
      </c>
      <c r="L3077" s="2"/>
      <c r="M3077" s="1"/>
      <c r="N3077" s="1"/>
      <c r="O3077" s="1"/>
    </row>
    <row r="3078" spans="1:15" x14ac:dyDescent="0.35">
      <c r="A3078" s="2">
        <v>3737</v>
      </c>
      <c r="B3078" s="2" t="s">
        <v>14384</v>
      </c>
      <c r="C3078" s="2" t="s">
        <v>3957</v>
      </c>
      <c r="D3078" s="2">
        <v>399.97445152</v>
      </c>
      <c r="E3078" s="2" t="s">
        <v>15856</v>
      </c>
      <c r="F3078" s="2" t="s">
        <v>14386</v>
      </c>
      <c r="G3078" s="2" t="s">
        <v>14385</v>
      </c>
      <c r="H3078" s="2" t="s">
        <v>3956</v>
      </c>
      <c r="I3078" s="2">
        <v>161534</v>
      </c>
      <c r="J3078" s="2">
        <v>141885</v>
      </c>
      <c r="K3078" s="4" t="s">
        <v>22911</v>
      </c>
      <c r="L3078" s="2"/>
      <c r="M3078" s="1"/>
      <c r="N3078" s="1"/>
      <c r="O3078" s="1"/>
    </row>
    <row r="3079" spans="1:15" x14ac:dyDescent="0.35">
      <c r="A3079" s="2">
        <v>3743</v>
      </c>
      <c r="B3079" s="2" t="s">
        <v>14387</v>
      </c>
      <c r="C3079" s="2" t="s">
        <v>3959</v>
      </c>
      <c r="D3079" s="2">
        <v>721.76722608</v>
      </c>
      <c r="E3079" s="2" t="s">
        <v>17935</v>
      </c>
      <c r="F3079" s="2" t="s">
        <v>18817</v>
      </c>
      <c r="G3079" s="2" t="s">
        <v>14388</v>
      </c>
      <c r="H3079" s="2" t="s">
        <v>3958</v>
      </c>
      <c r="I3079" s="2">
        <v>21315349</v>
      </c>
      <c r="J3079" s="2">
        <v>15329495</v>
      </c>
      <c r="K3079" s="4" t="s">
        <v>22912</v>
      </c>
      <c r="L3079" s="2"/>
      <c r="M3079" s="1"/>
      <c r="N3079" s="1"/>
      <c r="O3079" s="1"/>
    </row>
    <row r="3080" spans="1:15" x14ac:dyDescent="0.35">
      <c r="A3080" s="2">
        <v>3746</v>
      </c>
      <c r="B3080" s="2" t="s">
        <v>14389</v>
      </c>
      <c r="C3080" s="2" t="s">
        <v>3961</v>
      </c>
      <c r="D3080" s="2">
        <v>312.000825136</v>
      </c>
      <c r="E3080" s="2" t="s">
        <v>15903</v>
      </c>
      <c r="F3080" s="2" t="s">
        <v>14391</v>
      </c>
      <c r="G3080" s="2" t="s">
        <v>14390</v>
      </c>
      <c r="H3080" s="2" t="s">
        <v>237</v>
      </c>
      <c r="I3080" s="2">
        <v>2782563</v>
      </c>
      <c r="J3080" s="2">
        <v>2062717</v>
      </c>
      <c r="K3080" s="4" t="s">
        <v>22913</v>
      </c>
      <c r="L3080" s="2"/>
      <c r="M3080" s="1"/>
      <c r="N3080" s="1"/>
      <c r="O3080" s="1"/>
    </row>
    <row r="3081" spans="1:15" x14ac:dyDescent="0.35">
      <c r="A3081" s="2">
        <v>3750</v>
      </c>
      <c r="B3081" s="2" t="s">
        <v>14392</v>
      </c>
      <c r="C3081" s="2" t="s">
        <v>3962</v>
      </c>
      <c r="D3081" s="2">
        <v>279.94404062000001</v>
      </c>
      <c r="E3081" s="2" t="s">
        <v>17936</v>
      </c>
      <c r="F3081" s="2" t="s">
        <v>14394</v>
      </c>
      <c r="G3081" s="2" t="s">
        <v>14393</v>
      </c>
      <c r="H3081" s="2" t="s">
        <v>238</v>
      </c>
      <c r="I3081" s="2">
        <v>11161794</v>
      </c>
      <c r="J3081" s="2">
        <v>9336894</v>
      </c>
      <c r="K3081" s="4" t="s">
        <v>22914</v>
      </c>
      <c r="L3081" s="2"/>
      <c r="M3081" s="1"/>
      <c r="N3081" s="1"/>
      <c r="O3081" s="1"/>
    </row>
    <row r="3082" spans="1:15" x14ac:dyDescent="0.35">
      <c r="A3082" s="2">
        <v>3753</v>
      </c>
      <c r="B3082" s="2" t="s">
        <v>14395</v>
      </c>
      <c r="C3082" s="2" t="s">
        <v>15381</v>
      </c>
      <c r="D3082" s="2">
        <v>515.99008299599996</v>
      </c>
      <c r="E3082" s="2" t="s">
        <v>17937</v>
      </c>
      <c r="F3082" s="2" t="s">
        <v>18818</v>
      </c>
      <c r="G3082" s="2" t="s">
        <v>19175</v>
      </c>
      <c r="H3082" s="2" t="s">
        <v>3963</v>
      </c>
      <c r="I3082" s="2">
        <v>53432502</v>
      </c>
      <c r="J3082" s="2" t="s">
        <v>4170</v>
      </c>
      <c r="K3082" s="3" t="s">
        <v>20101</v>
      </c>
      <c r="L3082" s="2"/>
      <c r="M3082" s="1"/>
      <c r="N3082" s="1"/>
      <c r="O3082" s="1"/>
    </row>
    <row r="3083" spans="1:15" x14ac:dyDescent="0.35">
      <c r="A3083" s="2">
        <v>3754</v>
      </c>
      <c r="B3083" s="2" t="s">
        <v>14396</v>
      </c>
      <c r="C3083" s="2" t="s">
        <v>14398</v>
      </c>
      <c r="D3083" s="2">
        <v>500.04393013599997</v>
      </c>
      <c r="E3083" s="2" t="s">
        <v>17938</v>
      </c>
      <c r="F3083" s="2" t="s">
        <v>14399</v>
      </c>
      <c r="G3083" s="2" t="s">
        <v>14397</v>
      </c>
      <c r="H3083" s="2" t="s">
        <v>3964</v>
      </c>
      <c r="I3083" s="2" t="s">
        <v>4170</v>
      </c>
      <c r="J3083" s="2">
        <v>58820681</v>
      </c>
      <c r="K3083" s="4" t="s">
        <v>22915</v>
      </c>
      <c r="L3083" s="2"/>
      <c r="M3083" s="1"/>
      <c r="N3083" s="1"/>
      <c r="O3083" s="1"/>
    </row>
    <row r="3084" spans="1:15" x14ac:dyDescent="0.35">
      <c r="A3084" s="2" t="s">
        <v>19940</v>
      </c>
      <c r="B3084" s="2" t="s">
        <v>19938</v>
      </c>
      <c r="C3084" s="2" t="s">
        <v>15506</v>
      </c>
      <c r="D3084" s="2">
        <v>443.93371099199999</v>
      </c>
      <c r="E3084" s="2" t="s">
        <v>17939</v>
      </c>
      <c r="F3084" s="2" t="s">
        <v>18819</v>
      </c>
      <c r="G3084" s="2" t="s">
        <v>19176</v>
      </c>
      <c r="H3084" s="2" t="s">
        <v>19939</v>
      </c>
      <c r="I3084" s="2">
        <v>61890</v>
      </c>
      <c r="J3084" s="2">
        <v>55752</v>
      </c>
      <c r="K3084" s="4" t="s">
        <v>22916</v>
      </c>
      <c r="L3084" s="2"/>
      <c r="M3084" s="1"/>
      <c r="N3084" s="1"/>
      <c r="O3084" s="1"/>
    </row>
    <row r="3085" spans="1:15" x14ac:dyDescent="0.35">
      <c r="A3085" s="2">
        <v>3758</v>
      </c>
      <c r="B3085" s="2" t="s">
        <v>14400</v>
      </c>
      <c r="C3085" s="2" t="s">
        <v>3966</v>
      </c>
      <c r="D3085" s="2">
        <v>555.0160793</v>
      </c>
      <c r="E3085" s="2" t="s">
        <v>17940</v>
      </c>
      <c r="F3085" s="2" t="s">
        <v>14402</v>
      </c>
      <c r="G3085" s="2" t="s">
        <v>14401</v>
      </c>
      <c r="H3085" s="2" t="s">
        <v>3965</v>
      </c>
      <c r="I3085" s="2">
        <v>22149415</v>
      </c>
      <c r="J3085" s="2">
        <v>11199393</v>
      </c>
      <c r="K3085" s="4" t="s">
        <v>22917</v>
      </c>
      <c r="L3085" s="2"/>
      <c r="M3085" s="1"/>
      <c r="N3085" s="1"/>
      <c r="O3085" s="1"/>
    </row>
    <row r="3086" spans="1:15" x14ac:dyDescent="0.35">
      <c r="A3086" s="2" t="s">
        <v>19943</v>
      </c>
      <c r="B3086" s="2" t="s">
        <v>19941</v>
      </c>
      <c r="C3086" s="2" t="s">
        <v>3967</v>
      </c>
      <c r="D3086" s="2">
        <v>342.99246803199998</v>
      </c>
      <c r="E3086" s="2" t="s">
        <v>17941</v>
      </c>
      <c r="F3086" s="2" t="s">
        <v>14404</v>
      </c>
      <c r="G3086" s="2" t="s">
        <v>14403</v>
      </c>
      <c r="H3086" s="2" t="s">
        <v>19942</v>
      </c>
      <c r="I3086" s="2">
        <v>12576037</v>
      </c>
      <c r="J3086" s="2" t="s">
        <v>4170</v>
      </c>
      <c r="K3086" s="4" t="s">
        <v>22918</v>
      </c>
      <c r="L3086" s="2"/>
      <c r="M3086" s="1"/>
      <c r="N3086" s="1"/>
      <c r="O3086" s="1"/>
    </row>
    <row r="3087" spans="1:15" x14ac:dyDescent="0.35">
      <c r="A3087" s="2">
        <v>3763</v>
      </c>
      <c r="B3087" s="2" t="s">
        <v>14405</v>
      </c>
      <c r="C3087" s="2" t="s">
        <v>3969</v>
      </c>
      <c r="D3087" s="2">
        <v>670.07940782800097</v>
      </c>
      <c r="E3087" s="2" t="s">
        <v>17942</v>
      </c>
      <c r="F3087" s="2" t="s">
        <v>14407</v>
      </c>
      <c r="G3087" s="2" t="s">
        <v>14406</v>
      </c>
      <c r="H3087" s="2" t="s">
        <v>3968</v>
      </c>
      <c r="I3087" s="2">
        <v>90471651</v>
      </c>
      <c r="J3087" s="2">
        <v>57507451</v>
      </c>
      <c r="K3087" s="4" t="s">
        <v>22919</v>
      </c>
      <c r="L3087" s="2"/>
      <c r="M3087" s="1"/>
      <c r="N3087" s="1"/>
      <c r="O3087" s="1"/>
    </row>
    <row r="3088" spans="1:15" x14ac:dyDescent="0.35">
      <c r="A3088" s="2">
        <v>3764</v>
      </c>
      <c r="B3088" s="2" t="s">
        <v>14408</v>
      </c>
      <c r="C3088" s="2" t="s">
        <v>3970</v>
      </c>
      <c r="D3088" s="2">
        <v>512.08031564400096</v>
      </c>
      <c r="E3088" s="2" t="s">
        <v>17943</v>
      </c>
      <c r="F3088" s="2" t="s">
        <v>14410</v>
      </c>
      <c r="G3088" s="2" t="s">
        <v>14409</v>
      </c>
      <c r="H3088" s="2" t="s">
        <v>468</v>
      </c>
      <c r="I3088" s="2">
        <v>89927646</v>
      </c>
      <c r="J3088" s="2">
        <v>23350873</v>
      </c>
      <c r="K3088" s="4" t="s">
        <v>22920</v>
      </c>
      <c r="L3088" s="2"/>
      <c r="M3088" s="1"/>
      <c r="N3088" s="1"/>
      <c r="O3088" s="1"/>
    </row>
    <row r="3089" spans="1:15" x14ac:dyDescent="0.35">
      <c r="A3089" s="2">
        <v>3765</v>
      </c>
      <c r="B3089" s="2" t="s">
        <v>14411</v>
      </c>
      <c r="C3089" s="2" t="s">
        <v>3972</v>
      </c>
      <c r="D3089" s="2">
        <v>770.07302070800097</v>
      </c>
      <c r="E3089" s="2" t="s">
        <v>17944</v>
      </c>
      <c r="F3089" s="2" t="s">
        <v>14413</v>
      </c>
      <c r="G3089" s="2" t="s">
        <v>14412</v>
      </c>
      <c r="H3089" s="2" t="s">
        <v>3971</v>
      </c>
      <c r="I3089" s="2">
        <v>90471653</v>
      </c>
      <c r="J3089" s="2">
        <v>62914558</v>
      </c>
      <c r="K3089" s="4" t="s">
        <v>22921</v>
      </c>
      <c r="L3089" s="2"/>
      <c r="M3089" s="1"/>
      <c r="N3089" s="1"/>
      <c r="O3089" s="1"/>
    </row>
    <row r="3090" spans="1:15" x14ac:dyDescent="0.35">
      <c r="A3090" s="2">
        <v>3766</v>
      </c>
      <c r="B3090" s="2" t="s">
        <v>14414</v>
      </c>
      <c r="C3090" s="2" t="s">
        <v>3974</v>
      </c>
      <c r="D3090" s="2">
        <v>454.021401712</v>
      </c>
      <c r="E3090" s="2" t="s">
        <v>17945</v>
      </c>
      <c r="F3090" s="2" t="s">
        <v>14416</v>
      </c>
      <c r="G3090" s="2" t="s">
        <v>14415</v>
      </c>
      <c r="H3090" s="2" t="s">
        <v>3973</v>
      </c>
      <c r="I3090" s="2">
        <v>2737145</v>
      </c>
      <c r="J3090" s="2">
        <v>2018790</v>
      </c>
      <c r="K3090" s="4" t="s">
        <v>22922</v>
      </c>
      <c r="L3090" s="2"/>
      <c r="M3090" s="1"/>
      <c r="N3090" s="1"/>
      <c r="O3090" s="1"/>
    </row>
    <row r="3091" spans="1:15" x14ac:dyDescent="0.35">
      <c r="A3091" s="2" t="s">
        <v>19946</v>
      </c>
      <c r="B3091" s="2" t="s">
        <v>19944</v>
      </c>
      <c r="C3091" s="2" t="s">
        <v>3975</v>
      </c>
      <c r="D3091" s="2">
        <v>250.042848816</v>
      </c>
      <c r="E3091" s="2" t="s">
        <v>17946</v>
      </c>
      <c r="F3091" s="2" t="s">
        <v>18820</v>
      </c>
      <c r="G3091" s="2" t="s">
        <v>14417</v>
      </c>
      <c r="H3091" s="2" t="s">
        <v>19945</v>
      </c>
      <c r="I3091" s="2">
        <v>549772</v>
      </c>
      <c r="J3091" s="2">
        <v>478305</v>
      </c>
      <c r="K3091" s="4" t="s">
        <v>22923</v>
      </c>
      <c r="L3091" s="2"/>
      <c r="M3091" s="1"/>
      <c r="N3091" s="1"/>
      <c r="O3091" s="1"/>
    </row>
    <row r="3092" spans="1:15" x14ac:dyDescent="0.35">
      <c r="A3092" s="2">
        <v>3770</v>
      </c>
      <c r="B3092" s="2" t="s">
        <v>14418</v>
      </c>
      <c r="C3092" s="2" t="s">
        <v>14420</v>
      </c>
      <c r="D3092" s="2">
        <v>387.97445152</v>
      </c>
      <c r="E3092" s="2" t="s">
        <v>15615</v>
      </c>
      <c r="F3092" s="2" t="s">
        <v>14421</v>
      </c>
      <c r="G3092" s="2" t="s">
        <v>14419</v>
      </c>
      <c r="H3092" s="2" t="s">
        <v>3976</v>
      </c>
      <c r="I3092" s="2">
        <v>12872779</v>
      </c>
      <c r="J3092" s="2" t="s">
        <v>4170</v>
      </c>
      <c r="K3092" s="4" t="s">
        <v>22924</v>
      </c>
      <c r="L3092" s="2"/>
      <c r="M3092" s="1"/>
      <c r="N3092" s="1"/>
      <c r="O3092" s="1"/>
    </row>
    <row r="3093" spans="1:15" x14ac:dyDescent="0.35">
      <c r="A3093" s="2">
        <v>3771</v>
      </c>
      <c r="B3093" s="2" t="s">
        <v>14422</v>
      </c>
      <c r="C3093" s="2" t="s">
        <v>3960</v>
      </c>
      <c r="D3093" s="2">
        <v>299.98083864</v>
      </c>
      <c r="E3093" s="2" t="s">
        <v>15692</v>
      </c>
      <c r="F3093" s="2" t="s">
        <v>14424</v>
      </c>
      <c r="G3093" s="2" t="s">
        <v>14423</v>
      </c>
      <c r="H3093" s="2" t="s">
        <v>3977</v>
      </c>
      <c r="I3093" s="2">
        <v>168826</v>
      </c>
      <c r="J3093" s="2">
        <v>147681</v>
      </c>
      <c r="K3093" s="4" t="s">
        <v>22925</v>
      </c>
      <c r="L3093" s="2"/>
      <c r="M3093" s="1"/>
      <c r="N3093" s="1"/>
      <c r="O3093" s="1"/>
    </row>
    <row r="3094" spans="1:15" x14ac:dyDescent="0.35">
      <c r="A3094" s="2">
        <v>3777</v>
      </c>
      <c r="B3094" s="2" t="s">
        <v>14431</v>
      </c>
      <c r="C3094" s="2" t="s">
        <v>3978</v>
      </c>
      <c r="D3094" s="2">
        <v>366.01138981999998</v>
      </c>
      <c r="E3094" s="2" t="s">
        <v>17947</v>
      </c>
      <c r="F3094" s="2" t="s">
        <v>14433</v>
      </c>
      <c r="G3094" s="2" t="s">
        <v>14432</v>
      </c>
      <c r="H3094" s="2" t="s">
        <v>253</v>
      </c>
      <c r="I3094" s="2">
        <v>2776049</v>
      </c>
      <c r="J3094" s="2">
        <v>2056374</v>
      </c>
      <c r="K3094" s="4" t="s">
        <v>22926</v>
      </c>
      <c r="L3094" s="2"/>
      <c r="M3094" s="1"/>
      <c r="N3094" s="1"/>
      <c r="O3094" s="1"/>
    </row>
    <row r="3095" spans="1:15" x14ac:dyDescent="0.35">
      <c r="A3095" s="2">
        <v>3779</v>
      </c>
      <c r="B3095" s="2" t="s">
        <v>14434</v>
      </c>
      <c r="C3095" s="2" t="s">
        <v>3980</v>
      </c>
      <c r="D3095" s="2">
        <v>600.02049389599995</v>
      </c>
      <c r="E3095" s="2" t="s">
        <v>17948</v>
      </c>
      <c r="F3095" s="2" t="s">
        <v>18821</v>
      </c>
      <c r="G3095" s="2" t="s">
        <v>14435</v>
      </c>
      <c r="H3095" s="2" t="s">
        <v>3979</v>
      </c>
      <c r="I3095" s="2">
        <v>3084815</v>
      </c>
      <c r="J3095" s="2">
        <v>2341824</v>
      </c>
      <c r="K3095" s="4" t="s">
        <v>22927</v>
      </c>
      <c r="L3095" s="2"/>
      <c r="M3095" s="1"/>
      <c r="N3095" s="1"/>
      <c r="O3095" s="1"/>
    </row>
    <row r="3096" spans="1:15" x14ac:dyDescent="0.35">
      <c r="A3096" s="2">
        <v>3780</v>
      </c>
      <c r="B3096" s="2" t="s">
        <v>15488</v>
      </c>
      <c r="C3096" s="2" t="s">
        <v>15382</v>
      </c>
      <c r="D3096" s="2">
        <v>591.96370937999995</v>
      </c>
      <c r="E3096" s="2" t="s">
        <v>17949</v>
      </c>
      <c r="F3096" s="2" t="s">
        <v>18822</v>
      </c>
      <c r="G3096" s="2" t="s">
        <v>19177</v>
      </c>
      <c r="H3096" s="2" t="s">
        <v>3981</v>
      </c>
      <c r="I3096" s="2">
        <v>101317563</v>
      </c>
      <c r="J3096" s="2" t="s">
        <v>4170</v>
      </c>
      <c r="K3096" s="3" t="s">
        <v>20101</v>
      </c>
      <c r="L3096" s="2"/>
      <c r="M3096" s="1"/>
      <c r="N3096" s="1"/>
      <c r="O3096" s="1"/>
    </row>
    <row r="3097" spans="1:15" x14ac:dyDescent="0.35">
      <c r="A3097" s="2">
        <v>3783</v>
      </c>
      <c r="B3097" s="2" t="s">
        <v>14436</v>
      </c>
      <c r="C3097" s="2" t="s">
        <v>15383</v>
      </c>
      <c r="D3097" s="2">
        <v>535.00762279200001</v>
      </c>
      <c r="E3097" s="2" t="s">
        <v>17011</v>
      </c>
      <c r="F3097" s="2" t="s">
        <v>18823</v>
      </c>
      <c r="G3097" s="2" t="s">
        <v>19178</v>
      </c>
      <c r="H3097" s="2" t="s">
        <v>3983</v>
      </c>
      <c r="I3097" s="2" t="s">
        <v>4170</v>
      </c>
      <c r="J3097" s="2" t="s">
        <v>4170</v>
      </c>
      <c r="K3097" s="3" t="s">
        <v>20101</v>
      </c>
      <c r="L3097" s="2"/>
      <c r="M3097" s="1"/>
      <c r="N3097" s="1"/>
      <c r="O3097" s="1"/>
    </row>
    <row r="3098" spans="1:15" x14ac:dyDescent="0.35">
      <c r="A3098" s="2">
        <v>3784</v>
      </c>
      <c r="B3098" s="2" t="s">
        <v>14437</v>
      </c>
      <c r="C3098" s="2" t="s">
        <v>3985</v>
      </c>
      <c r="D3098" s="2">
        <v>485.03303110399997</v>
      </c>
      <c r="E3098" s="2" t="s">
        <v>17050</v>
      </c>
      <c r="F3098" s="2" t="s">
        <v>14439</v>
      </c>
      <c r="G3098" s="2" t="s">
        <v>14438</v>
      </c>
      <c r="H3098" s="2" t="s">
        <v>3984</v>
      </c>
      <c r="I3098" s="2" t="s">
        <v>4170</v>
      </c>
      <c r="J3098" s="2">
        <v>23351261</v>
      </c>
      <c r="K3098" s="4" t="s">
        <v>22928</v>
      </c>
      <c r="L3098" s="2"/>
      <c r="M3098" s="1"/>
      <c r="N3098" s="1"/>
      <c r="O3098" s="1"/>
    </row>
    <row r="3099" spans="1:15" x14ac:dyDescent="0.35">
      <c r="A3099" s="2">
        <v>3786</v>
      </c>
      <c r="B3099" s="2" t="s">
        <v>14440</v>
      </c>
      <c r="C3099" s="2" t="s">
        <v>3987</v>
      </c>
      <c r="D3099" s="2">
        <v>857.09467126200104</v>
      </c>
      <c r="E3099" s="2" t="s">
        <v>17950</v>
      </c>
      <c r="F3099" s="2" t="s">
        <v>14442</v>
      </c>
      <c r="G3099" s="2" t="s">
        <v>14441</v>
      </c>
      <c r="H3099" s="2" t="s">
        <v>3986</v>
      </c>
      <c r="I3099" s="2">
        <v>103581</v>
      </c>
      <c r="J3099" s="2">
        <v>93520</v>
      </c>
      <c r="K3099" s="4" t="s">
        <v>22929</v>
      </c>
      <c r="L3099" s="2"/>
      <c r="M3099" s="1"/>
      <c r="N3099" s="1"/>
      <c r="O3099" s="1"/>
    </row>
    <row r="3100" spans="1:15" x14ac:dyDescent="0.35">
      <c r="A3100" s="2">
        <v>3787</v>
      </c>
      <c r="B3100" s="2" t="s">
        <v>14443</v>
      </c>
      <c r="C3100" s="2" t="s">
        <v>3989</v>
      </c>
      <c r="D3100" s="2">
        <v>957.97972563799999</v>
      </c>
      <c r="E3100" s="2" t="s">
        <v>17951</v>
      </c>
      <c r="F3100" s="2" t="s">
        <v>14445</v>
      </c>
      <c r="G3100" s="2" t="s">
        <v>14444</v>
      </c>
      <c r="H3100" s="2" t="s">
        <v>3988</v>
      </c>
      <c r="I3100" s="2" t="s">
        <v>4170</v>
      </c>
      <c r="J3100" s="2" t="s">
        <v>4170</v>
      </c>
      <c r="K3100" s="4" t="s">
        <v>22930</v>
      </c>
      <c r="L3100" s="2"/>
      <c r="M3100" s="1"/>
      <c r="N3100" s="1"/>
      <c r="O3100" s="1"/>
    </row>
    <row r="3101" spans="1:15" x14ac:dyDescent="0.35">
      <c r="A3101" s="2">
        <v>3788</v>
      </c>
      <c r="B3101" s="2" t="s">
        <v>14446</v>
      </c>
      <c r="C3101" s="2" t="s">
        <v>19247</v>
      </c>
      <c r="D3101" s="2">
        <v>469.96108720000001</v>
      </c>
      <c r="E3101" s="2" t="s">
        <v>17952</v>
      </c>
      <c r="F3101" s="2" t="s">
        <v>14448</v>
      </c>
      <c r="G3101" s="2" t="s">
        <v>14447</v>
      </c>
      <c r="H3101" s="2" t="s">
        <v>3990</v>
      </c>
      <c r="I3101" s="2" t="s">
        <v>4170</v>
      </c>
      <c r="J3101" s="2" t="s">
        <v>4170</v>
      </c>
      <c r="K3101" s="4" t="s">
        <v>22931</v>
      </c>
      <c r="L3101" s="2"/>
      <c r="M3101" s="1"/>
      <c r="N3101" s="1"/>
      <c r="O3101" s="1"/>
    </row>
    <row r="3102" spans="1:15" x14ac:dyDescent="0.35">
      <c r="A3102" s="2">
        <v>3789</v>
      </c>
      <c r="B3102" s="2" t="s">
        <v>14449</v>
      </c>
      <c r="C3102" s="2" t="s">
        <v>3992</v>
      </c>
      <c r="D3102" s="2">
        <v>236.027198752</v>
      </c>
      <c r="E3102" s="2" t="s">
        <v>17953</v>
      </c>
      <c r="F3102" s="2" t="s">
        <v>18824</v>
      </c>
      <c r="G3102" s="2" t="s">
        <v>14450</v>
      </c>
      <c r="H3102" s="2" t="s">
        <v>3991</v>
      </c>
      <c r="I3102" s="2">
        <v>2774977</v>
      </c>
      <c r="J3102" s="2">
        <v>2055351</v>
      </c>
      <c r="K3102" s="4" t="s">
        <v>22932</v>
      </c>
      <c r="L3102" s="2"/>
      <c r="M3102" s="1"/>
      <c r="N3102" s="1"/>
      <c r="O3102" s="1"/>
    </row>
    <row r="3103" spans="1:15" x14ac:dyDescent="0.35">
      <c r="A3103" s="2" t="s">
        <v>19949</v>
      </c>
      <c r="B3103" s="2" t="s">
        <v>19947</v>
      </c>
      <c r="C3103" s="2" t="s">
        <v>3993</v>
      </c>
      <c r="D3103" s="2">
        <v>901.92536796000002</v>
      </c>
      <c r="E3103" s="2" t="s">
        <v>17954</v>
      </c>
      <c r="F3103" s="2" t="s">
        <v>18825</v>
      </c>
      <c r="G3103" s="2" t="s">
        <v>14451</v>
      </c>
      <c r="H3103" s="2" t="s">
        <v>19948</v>
      </c>
      <c r="I3103" s="2" t="s">
        <v>4170</v>
      </c>
      <c r="J3103" s="2" t="s">
        <v>4170</v>
      </c>
      <c r="K3103" s="4" t="s">
        <v>22933</v>
      </c>
      <c r="L3103" s="2"/>
      <c r="M3103" s="1"/>
      <c r="N3103" s="1"/>
      <c r="O3103" s="1"/>
    </row>
    <row r="3104" spans="1:15" x14ac:dyDescent="0.35">
      <c r="A3104" s="2">
        <v>3791</v>
      </c>
      <c r="B3104" s="2" t="s">
        <v>14452</v>
      </c>
      <c r="C3104" s="2" t="s">
        <v>15508</v>
      </c>
      <c r="D3104" s="2">
        <v>164.006069384</v>
      </c>
      <c r="E3104" s="2" t="s">
        <v>17955</v>
      </c>
      <c r="F3104" s="2" t="s">
        <v>18826</v>
      </c>
      <c r="G3104" s="2" t="s">
        <v>19179</v>
      </c>
      <c r="H3104" s="2" t="s">
        <v>262</v>
      </c>
      <c r="I3104" s="2">
        <v>91450</v>
      </c>
      <c r="J3104" s="2">
        <v>82578</v>
      </c>
      <c r="K3104" s="4" t="s">
        <v>22934</v>
      </c>
      <c r="L3104" s="2"/>
      <c r="M3104" s="1"/>
      <c r="N3104" s="1"/>
      <c r="O3104" s="1"/>
    </row>
    <row r="3105" spans="1:15" x14ac:dyDescent="0.35">
      <c r="A3105" s="2" t="s">
        <v>19952</v>
      </c>
      <c r="B3105" s="2" t="s">
        <v>19950</v>
      </c>
      <c r="C3105" s="2" t="s">
        <v>15461</v>
      </c>
      <c r="D3105" s="2">
        <v>159.91354676</v>
      </c>
      <c r="E3105" s="2" t="s">
        <v>17956</v>
      </c>
      <c r="F3105" s="2" t="s">
        <v>18827</v>
      </c>
      <c r="G3105" s="2" t="s">
        <v>19180</v>
      </c>
      <c r="H3105" s="2" t="s">
        <v>19951</v>
      </c>
      <c r="I3105" s="2">
        <v>11730</v>
      </c>
      <c r="J3105" s="2">
        <v>11237</v>
      </c>
      <c r="K3105" s="4" t="s">
        <v>22935</v>
      </c>
      <c r="L3105" s="2"/>
      <c r="M3105" s="1"/>
      <c r="N3105" s="1"/>
      <c r="O3105" s="1"/>
    </row>
    <row r="3106" spans="1:15" x14ac:dyDescent="0.35">
      <c r="A3106" s="2">
        <v>3797</v>
      </c>
      <c r="B3106" s="2" t="s">
        <v>14453</v>
      </c>
      <c r="C3106" s="2" t="s">
        <v>3994</v>
      </c>
      <c r="D3106" s="2">
        <v>348.97723048</v>
      </c>
      <c r="E3106" s="2" t="s">
        <v>17957</v>
      </c>
      <c r="F3106" s="2" t="s">
        <v>14455</v>
      </c>
      <c r="G3106" s="2" t="s">
        <v>14454</v>
      </c>
      <c r="H3106" s="2" t="s">
        <v>264</v>
      </c>
      <c r="I3106" s="2">
        <v>6453236</v>
      </c>
      <c r="J3106" s="2">
        <v>4955624</v>
      </c>
      <c r="K3106" s="4" t="s">
        <v>22936</v>
      </c>
      <c r="L3106" s="2"/>
      <c r="M3106" s="1"/>
      <c r="N3106" s="1"/>
      <c r="O3106" s="1"/>
    </row>
    <row r="3107" spans="1:15" x14ac:dyDescent="0.35">
      <c r="A3107" s="2">
        <v>3801</v>
      </c>
      <c r="B3107" s="2" t="s">
        <v>3996</v>
      </c>
      <c r="C3107" s="2" t="s">
        <v>3997</v>
      </c>
      <c r="D3107" s="2">
        <v>564.03933752</v>
      </c>
      <c r="E3107" s="2" t="s">
        <v>17958</v>
      </c>
      <c r="F3107" s="2" t="s">
        <v>14457</v>
      </c>
      <c r="G3107" s="2" t="s">
        <v>14456</v>
      </c>
      <c r="H3107" s="2" t="s">
        <v>3995</v>
      </c>
      <c r="I3107" s="2" t="s">
        <v>4170</v>
      </c>
      <c r="J3107" s="2" t="s">
        <v>4170</v>
      </c>
      <c r="K3107" s="4" t="s">
        <v>22937</v>
      </c>
      <c r="L3107" s="2"/>
      <c r="M3107" s="1"/>
      <c r="N3107" s="1"/>
      <c r="O3107" s="1"/>
    </row>
    <row r="3108" spans="1:15" x14ac:dyDescent="0.35">
      <c r="A3108" s="2">
        <v>3802</v>
      </c>
      <c r="B3108" s="2" t="s">
        <v>14458</v>
      </c>
      <c r="C3108" s="2" t="s">
        <v>15384</v>
      </c>
      <c r="D3108" s="2">
        <v>585.05045342799997</v>
      </c>
      <c r="E3108" s="2" t="s">
        <v>17959</v>
      </c>
      <c r="F3108" s="2" t="s">
        <v>18828</v>
      </c>
      <c r="G3108" s="2" t="s">
        <v>19181</v>
      </c>
      <c r="H3108" s="2" t="s">
        <v>3998</v>
      </c>
      <c r="I3108" s="2">
        <v>14252177</v>
      </c>
      <c r="J3108" s="2" t="s">
        <v>4170</v>
      </c>
      <c r="K3108" s="3" t="s">
        <v>20101</v>
      </c>
      <c r="L3108" s="2"/>
      <c r="M3108" s="1"/>
      <c r="N3108" s="1"/>
      <c r="O3108" s="1"/>
    </row>
    <row r="3109" spans="1:15" x14ac:dyDescent="0.35">
      <c r="A3109" s="2">
        <v>3804</v>
      </c>
      <c r="B3109" s="2" t="s">
        <v>14459</v>
      </c>
      <c r="C3109" s="2" t="s">
        <v>4000</v>
      </c>
      <c r="D3109" s="2">
        <v>567.99672376000001</v>
      </c>
      <c r="E3109" s="2" t="s">
        <v>17474</v>
      </c>
      <c r="F3109" s="2" t="s">
        <v>14461</v>
      </c>
      <c r="G3109" s="2" t="s">
        <v>14460</v>
      </c>
      <c r="H3109" s="2" t="s">
        <v>3999</v>
      </c>
      <c r="I3109" s="2">
        <v>53426442</v>
      </c>
      <c r="J3109" s="2">
        <v>26556663</v>
      </c>
      <c r="K3109" s="4" t="s">
        <v>22938</v>
      </c>
      <c r="L3109" s="2"/>
      <c r="M3109" s="1"/>
      <c r="N3109" s="1"/>
      <c r="O3109" s="1"/>
    </row>
    <row r="3110" spans="1:15" x14ac:dyDescent="0.35">
      <c r="A3110" s="2">
        <v>3806</v>
      </c>
      <c r="B3110" s="2" t="s">
        <v>14462</v>
      </c>
      <c r="C3110" s="2" t="s">
        <v>4002</v>
      </c>
      <c r="D3110" s="2">
        <v>208.032284132</v>
      </c>
      <c r="E3110" s="2" t="s">
        <v>17960</v>
      </c>
      <c r="F3110" s="2" t="s">
        <v>18829</v>
      </c>
      <c r="G3110" s="2" t="s">
        <v>14463</v>
      </c>
      <c r="H3110" s="2" t="s">
        <v>4001</v>
      </c>
      <c r="I3110" s="2">
        <v>100972</v>
      </c>
      <c r="J3110" s="2">
        <v>91224</v>
      </c>
      <c r="K3110" s="4" t="s">
        <v>22939</v>
      </c>
      <c r="L3110" s="2"/>
      <c r="M3110" s="1"/>
      <c r="N3110" s="1"/>
      <c r="O3110" s="1"/>
    </row>
    <row r="3111" spans="1:15" x14ac:dyDescent="0.35">
      <c r="A3111" s="2">
        <v>3807</v>
      </c>
      <c r="B3111" s="2" t="s">
        <v>14464</v>
      </c>
      <c r="C3111" s="2" t="s">
        <v>15385</v>
      </c>
      <c r="D3111" s="2">
        <v>703.09231824000096</v>
      </c>
      <c r="E3111" s="2" t="s">
        <v>17961</v>
      </c>
      <c r="F3111" s="2" t="s">
        <v>18830</v>
      </c>
      <c r="G3111" s="2" t="s">
        <v>19182</v>
      </c>
      <c r="H3111" s="2" t="s">
        <v>4003</v>
      </c>
      <c r="I3111" s="2" t="s">
        <v>4170</v>
      </c>
      <c r="J3111" s="2" t="s">
        <v>4170</v>
      </c>
      <c r="K3111" s="3" t="s">
        <v>20101</v>
      </c>
      <c r="L3111" s="2"/>
      <c r="M3111" s="1"/>
      <c r="N3111" s="1"/>
      <c r="O3111" s="1"/>
    </row>
    <row r="3112" spans="1:15" x14ac:dyDescent="0.35">
      <c r="A3112" s="2">
        <v>3808</v>
      </c>
      <c r="B3112" s="2" t="s">
        <v>14465</v>
      </c>
      <c r="C3112" s="2" t="s">
        <v>15386</v>
      </c>
      <c r="D3112" s="2">
        <v>705.12213906000102</v>
      </c>
      <c r="E3112" s="2" t="s">
        <v>17962</v>
      </c>
      <c r="F3112" s="2" t="s">
        <v>18831</v>
      </c>
      <c r="G3112" s="2" t="s">
        <v>19183</v>
      </c>
      <c r="H3112" s="2" t="s">
        <v>448</v>
      </c>
      <c r="I3112" s="2" t="s">
        <v>4170</v>
      </c>
      <c r="J3112" s="2" t="s">
        <v>4170</v>
      </c>
      <c r="K3112" s="3" t="s">
        <v>20101</v>
      </c>
      <c r="L3112" s="2"/>
      <c r="M3112" s="1"/>
      <c r="N3112" s="1"/>
      <c r="O3112" s="1"/>
    </row>
    <row r="3113" spans="1:15" x14ac:dyDescent="0.35">
      <c r="A3113" s="2">
        <v>3809</v>
      </c>
      <c r="B3113" s="2" t="s">
        <v>14466</v>
      </c>
      <c r="C3113" s="2" t="s">
        <v>4006</v>
      </c>
      <c r="D3113" s="2">
        <v>471.93940308800001</v>
      </c>
      <c r="E3113" s="2" t="s">
        <v>17963</v>
      </c>
      <c r="F3113" s="2" t="s">
        <v>14468</v>
      </c>
      <c r="G3113" s="2" t="s">
        <v>14467</v>
      </c>
      <c r="H3113" s="2" t="s">
        <v>4005</v>
      </c>
      <c r="I3113" s="2">
        <v>3017140</v>
      </c>
      <c r="J3113" s="2">
        <v>21161850</v>
      </c>
      <c r="K3113" s="4" t="s">
        <v>22940</v>
      </c>
      <c r="L3113" s="2"/>
      <c r="M3113" s="1"/>
      <c r="N3113" s="1"/>
      <c r="O3113" s="1"/>
    </row>
    <row r="3114" spans="1:15" x14ac:dyDescent="0.35">
      <c r="A3114" s="2">
        <v>3811</v>
      </c>
      <c r="B3114" s="2" t="s">
        <v>14469</v>
      </c>
      <c r="C3114" s="2" t="s">
        <v>4008</v>
      </c>
      <c r="D3114" s="2">
        <v>621.92982240799995</v>
      </c>
      <c r="E3114" s="2" t="s">
        <v>17964</v>
      </c>
      <c r="F3114" s="2" t="s">
        <v>14471</v>
      </c>
      <c r="G3114" s="2" t="s">
        <v>14470</v>
      </c>
      <c r="H3114" s="2" t="s">
        <v>4007</v>
      </c>
      <c r="I3114" s="2">
        <v>3017142</v>
      </c>
      <c r="J3114" s="2">
        <v>21161853</v>
      </c>
      <c r="K3114" s="4" t="s">
        <v>22941</v>
      </c>
      <c r="L3114" s="2"/>
      <c r="M3114" s="1"/>
      <c r="N3114" s="1"/>
      <c r="O3114" s="1"/>
    </row>
    <row r="3115" spans="1:15" x14ac:dyDescent="0.35">
      <c r="A3115" s="2">
        <v>3812</v>
      </c>
      <c r="B3115" s="2" t="s">
        <v>14472</v>
      </c>
      <c r="C3115" s="2" t="s">
        <v>15387</v>
      </c>
      <c r="D3115" s="2">
        <v>603.96370937999995</v>
      </c>
      <c r="E3115" s="2" t="s">
        <v>17965</v>
      </c>
      <c r="F3115" s="2" t="s">
        <v>18832</v>
      </c>
      <c r="G3115" s="2" t="s">
        <v>19184</v>
      </c>
      <c r="H3115" s="2" t="s">
        <v>4009</v>
      </c>
      <c r="I3115" s="2">
        <v>101328614</v>
      </c>
      <c r="J3115" s="2" t="s">
        <v>4170</v>
      </c>
      <c r="K3115" s="3" t="s">
        <v>20101</v>
      </c>
      <c r="L3115" s="2"/>
      <c r="M3115" s="1"/>
      <c r="N3115" s="1"/>
      <c r="O3115" s="1"/>
    </row>
    <row r="3116" spans="1:15" x14ac:dyDescent="0.35">
      <c r="A3116" s="2">
        <v>3813</v>
      </c>
      <c r="B3116" s="2" t="s">
        <v>14473</v>
      </c>
      <c r="C3116" s="2" t="s">
        <v>15388</v>
      </c>
      <c r="D3116" s="2">
        <v>825.97640093999996</v>
      </c>
      <c r="E3116" s="2" t="s">
        <v>17966</v>
      </c>
      <c r="F3116" s="2" t="s">
        <v>18833</v>
      </c>
      <c r="G3116" s="2" t="s">
        <v>19185</v>
      </c>
      <c r="H3116" s="2" t="s">
        <v>4010</v>
      </c>
      <c r="I3116" s="2">
        <v>13783226</v>
      </c>
      <c r="J3116" s="2">
        <v>24592775</v>
      </c>
      <c r="K3116" s="3" t="s">
        <v>20101</v>
      </c>
      <c r="L3116" s="2"/>
      <c r="M3116" s="1"/>
      <c r="N3116" s="1"/>
      <c r="O3116" s="1"/>
    </row>
    <row r="3117" spans="1:15" x14ac:dyDescent="0.35">
      <c r="A3117" s="2">
        <v>3815</v>
      </c>
      <c r="B3117" s="2" t="s">
        <v>14474</v>
      </c>
      <c r="C3117" s="2" t="s">
        <v>4013</v>
      </c>
      <c r="D3117" s="2">
        <v>596.99025847600001</v>
      </c>
      <c r="E3117" s="2" t="s">
        <v>17967</v>
      </c>
      <c r="F3117" s="2" t="s">
        <v>14476</v>
      </c>
      <c r="G3117" s="2" t="s">
        <v>14475</v>
      </c>
      <c r="H3117" s="2" t="s">
        <v>4012</v>
      </c>
      <c r="I3117" s="2">
        <v>71374235</v>
      </c>
      <c r="J3117" s="2">
        <v>35800374</v>
      </c>
      <c r="K3117" s="4" t="s">
        <v>22942</v>
      </c>
      <c r="L3117" s="2"/>
      <c r="M3117" s="1"/>
      <c r="N3117" s="1"/>
      <c r="O3117" s="1"/>
    </row>
    <row r="3118" spans="1:15" x14ac:dyDescent="0.35">
      <c r="A3118" s="2">
        <v>3820</v>
      </c>
      <c r="B3118" s="2" t="s">
        <v>14477</v>
      </c>
      <c r="C3118" s="2" t="s">
        <v>4015</v>
      </c>
      <c r="D3118" s="2">
        <v>409.96238893999998</v>
      </c>
      <c r="E3118" s="2" t="s">
        <v>16542</v>
      </c>
      <c r="F3118" s="2" t="s">
        <v>18834</v>
      </c>
      <c r="G3118" s="2" t="s">
        <v>14478</v>
      </c>
      <c r="H3118" s="2" t="s">
        <v>4014</v>
      </c>
      <c r="I3118" s="2">
        <v>6454117</v>
      </c>
      <c r="J3118" s="2">
        <v>4956453</v>
      </c>
      <c r="K3118" s="4" t="s">
        <v>22943</v>
      </c>
      <c r="L3118" s="2"/>
      <c r="M3118" s="1"/>
      <c r="N3118" s="1"/>
      <c r="O3118" s="1"/>
    </row>
    <row r="3119" spans="1:15" x14ac:dyDescent="0.35">
      <c r="A3119" s="2">
        <v>3821</v>
      </c>
      <c r="B3119" s="2" t="s">
        <v>14479</v>
      </c>
      <c r="C3119" s="2" t="s">
        <v>4017</v>
      </c>
      <c r="D3119" s="2">
        <v>885.91649894</v>
      </c>
      <c r="E3119" s="2" t="s">
        <v>17968</v>
      </c>
      <c r="F3119" s="2" t="s">
        <v>18835</v>
      </c>
      <c r="G3119" s="2" t="s">
        <v>14480</v>
      </c>
      <c r="H3119" s="2" t="s">
        <v>4016</v>
      </c>
      <c r="I3119" s="2">
        <v>6454118</v>
      </c>
      <c r="J3119" s="2">
        <v>4956454</v>
      </c>
      <c r="K3119" s="4" t="s">
        <v>22944</v>
      </c>
      <c r="L3119" s="2"/>
      <c r="M3119" s="1"/>
      <c r="N3119" s="1"/>
      <c r="O3119" s="1"/>
    </row>
    <row r="3120" spans="1:15" x14ac:dyDescent="0.35">
      <c r="A3120" s="2">
        <v>3822</v>
      </c>
      <c r="B3120" s="2" t="s">
        <v>14481</v>
      </c>
      <c r="C3120" s="2" t="s">
        <v>4019</v>
      </c>
      <c r="D3120" s="2">
        <v>857.92158431999997</v>
      </c>
      <c r="E3120" s="2" t="s">
        <v>17969</v>
      </c>
      <c r="F3120" s="2" t="s">
        <v>18836</v>
      </c>
      <c r="G3120" s="2" t="s">
        <v>14482</v>
      </c>
      <c r="H3120" s="2" t="s">
        <v>4018</v>
      </c>
      <c r="I3120" s="2">
        <v>22766969</v>
      </c>
      <c r="J3120" s="2">
        <v>15370978</v>
      </c>
      <c r="K3120" s="4" t="s">
        <v>22945</v>
      </c>
      <c r="L3120" s="2"/>
      <c r="M3120" s="1"/>
      <c r="N3120" s="1"/>
      <c r="O3120" s="1"/>
    </row>
    <row r="3121" spans="1:15" x14ac:dyDescent="0.35">
      <c r="A3121" s="2">
        <v>3823</v>
      </c>
      <c r="B3121" s="2" t="s">
        <v>14483</v>
      </c>
      <c r="C3121" s="2" t="s">
        <v>15389</v>
      </c>
      <c r="D3121" s="2">
        <v>799.99713638399999</v>
      </c>
      <c r="E3121" s="2" t="s">
        <v>17970</v>
      </c>
      <c r="F3121" s="2" t="s">
        <v>18837</v>
      </c>
      <c r="G3121" s="2" t="s">
        <v>19186</v>
      </c>
      <c r="H3121" s="2" t="s">
        <v>4020</v>
      </c>
      <c r="I3121" s="2">
        <v>101654141</v>
      </c>
      <c r="J3121" s="2" t="s">
        <v>4170</v>
      </c>
      <c r="K3121" s="3" t="s">
        <v>20101</v>
      </c>
      <c r="L3121" s="2"/>
      <c r="M3121" s="1"/>
      <c r="N3121" s="1"/>
      <c r="O3121" s="1"/>
    </row>
    <row r="3122" spans="1:15" x14ac:dyDescent="0.35">
      <c r="A3122" s="2">
        <v>3824</v>
      </c>
      <c r="B3122" s="2" t="s">
        <v>14484</v>
      </c>
      <c r="C3122" s="2" t="s">
        <v>4022</v>
      </c>
      <c r="D3122" s="2">
        <v>378.067761824</v>
      </c>
      <c r="E3122" s="2" t="s">
        <v>17971</v>
      </c>
      <c r="F3122" s="2" t="s">
        <v>14486</v>
      </c>
      <c r="G3122" s="2" t="s">
        <v>14485</v>
      </c>
      <c r="H3122" s="2" t="s">
        <v>4021</v>
      </c>
      <c r="I3122" s="2">
        <v>85879735</v>
      </c>
      <c r="J3122" s="2" t="s">
        <v>4170</v>
      </c>
      <c r="K3122" s="4" t="s">
        <v>22946</v>
      </c>
      <c r="L3122" s="2"/>
      <c r="M3122" s="1"/>
      <c r="N3122" s="1"/>
      <c r="O3122" s="1"/>
    </row>
    <row r="3123" spans="1:15" x14ac:dyDescent="0.35">
      <c r="A3123" s="2">
        <v>3825</v>
      </c>
      <c r="B3123" s="2" t="s">
        <v>14487</v>
      </c>
      <c r="C3123" s="2" t="s">
        <v>4024</v>
      </c>
      <c r="D3123" s="2">
        <v>487.9680644</v>
      </c>
      <c r="E3123" s="2" t="s">
        <v>15689</v>
      </c>
      <c r="F3123" s="2" t="s">
        <v>14489</v>
      </c>
      <c r="G3123" s="2" t="s">
        <v>14488</v>
      </c>
      <c r="H3123" s="2" t="s">
        <v>4023</v>
      </c>
      <c r="I3123" s="2">
        <v>21731450</v>
      </c>
      <c r="J3123" s="2">
        <v>10322599</v>
      </c>
      <c r="K3123" s="4" t="s">
        <v>22947</v>
      </c>
      <c r="L3123" s="2"/>
      <c r="M3123" s="1"/>
      <c r="N3123" s="1"/>
      <c r="O3123" s="1"/>
    </row>
    <row r="3124" spans="1:15" x14ac:dyDescent="0.35">
      <c r="A3124" s="2">
        <v>3826</v>
      </c>
      <c r="B3124" s="2" t="s">
        <v>14490</v>
      </c>
      <c r="C3124" s="2" t="s">
        <v>4026</v>
      </c>
      <c r="D3124" s="2">
        <v>1301.891576902</v>
      </c>
      <c r="E3124" s="2" t="s">
        <v>17972</v>
      </c>
      <c r="F3124" s="2" t="s">
        <v>14492</v>
      </c>
      <c r="G3124" s="2" t="s">
        <v>14491</v>
      </c>
      <c r="H3124" s="2" t="s">
        <v>4025</v>
      </c>
      <c r="I3124" s="2">
        <v>85894324</v>
      </c>
      <c r="J3124" s="2" t="s">
        <v>4170</v>
      </c>
      <c r="K3124" s="4" t="s">
        <v>22948</v>
      </c>
      <c r="L3124" s="2"/>
      <c r="M3124" s="1"/>
      <c r="N3124" s="1"/>
      <c r="O3124" s="1"/>
    </row>
    <row r="3125" spans="1:15" x14ac:dyDescent="0.35">
      <c r="A3125" s="2">
        <v>3827</v>
      </c>
      <c r="B3125" s="2" t="s">
        <v>14493</v>
      </c>
      <c r="C3125" s="2" t="s">
        <v>15390</v>
      </c>
      <c r="D3125" s="2">
        <v>1025.9636267000001</v>
      </c>
      <c r="E3125" s="2" t="s">
        <v>17973</v>
      </c>
      <c r="F3125" s="2" t="s">
        <v>18838</v>
      </c>
      <c r="G3125" s="2" t="s">
        <v>19187</v>
      </c>
      <c r="H3125" s="2" t="s">
        <v>4027</v>
      </c>
      <c r="I3125" s="2">
        <v>15113675</v>
      </c>
      <c r="J3125" s="2" t="s">
        <v>4170</v>
      </c>
      <c r="K3125" s="3" t="s">
        <v>20101</v>
      </c>
      <c r="L3125" s="2"/>
      <c r="M3125" s="1"/>
      <c r="N3125" s="1"/>
      <c r="O3125" s="1"/>
    </row>
    <row r="3126" spans="1:15" x14ac:dyDescent="0.35">
      <c r="A3126" s="2">
        <v>3829</v>
      </c>
      <c r="B3126" s="2" t="s">
        <v>14494</v>
      </c>
      <c r="C3126" s="2" t="s">
        <v>15391</v>
      </c>
      <c r="D3126" s="2">
        <v>493.97641860200002</v>
      </c>
      <c r="E3126" s="2" t="s">
        <v>17974</v>
      </c>
      <c r="F3126" s="2" t="s">
        <v>18839</v>
      </c>
      <c r="G3126" s="2" t="s">
        <v>19188</v>
      </c>
      <c r="H3126" s="2" t="s">
        <v>4028</v>
      </c>
      <c r="I3126" s="2">
        <v>11156149</v>
      </c>
      <c r="J3126" s="2">
        <v>9331257</v>
      </c>
      <c r="K3126" s="4" t="s">
        <v>22949</v>
      </c>
      <c r="L3126" s="2"/>
      <c r="M3126" s="1"/>
      <c r="N3126" s="1"/>
      <c r="O3126" s="1"/>
    </row>
    <row r="3127" spans="1:15" x14ac:dyDescent="0.35">
      <c r="A3127" s="2" t="s">
        <v>19955</v>
      </c>
      <c r="B3127" s="2" t="s">
        <v>19953</v>
      </c>
      <c r="C3127" s="2" t="s">
        <v>4029</v>
      </c>
      <c r="D3127" s="2">
        <v>617.98887510600002</v>
      </c>
      <c r="E3127" s="2" t="s">
        <v>17975</v>
      </c>
      <c r="F3127" s="2" t="s">
        <v>14496</v>
      </c>
      <c r="G3127" s="2" t="s">
        <v>14495</v>
      </c>
      <c r="H3127" s="2" t="s">
        <v>19954</v>
      </c>
      <c r="I3127" s="2">
        <v>53644836</v>
      </c>
      <c r="J3127" s="2" t="s">
        <v>4170</v>
      </c>
      <c r="K3127" s="4" t="s">
        <v>22950</v>
      </c>
      <c r="L3127" s="2"/>
      <c r="M3127" s="1"/>
      <c r="N3127" s="1"/>
      <c r="O3127" s="1"/>
    </row>
    <row r="3128" spans="1:15" x14ac:dyDescent="0.35">
      <c r="A3128" s="2" t="s">
        <v>19958</v>
      </c>
      <c r="B3128" s="2" t="s">
        <v>19956</v>
      </c>
      <c r="C3128" s="2" t="s">
        <v>4030</v>
      </c>
      <c r="D3128" s="2">
        <v>421.98237543599998</v>
      </c>
      <c r="E3128" s="2" t="s">
        <v>17976</v>
      </c>
      <c r="F3128" s="2" t="s">
        <v>18840</v>
      </c>
      <c r="G3128" s="2" t="s">
        <v>14497</v>
      </c>
      <c r="H3128" s="2" t="s">
        <v>19957</v>
      </c>
      <c r="I3128" s="2">
        <v>94610</v>
      </c>
      <c r="J3128" s="2">
        <v>85373</v>
      </c>
      <c r="K3128" s="4" t="s">
        <v>22951</v>
      </c>
      <c r="L3128" s="2"/>
      <c r="M3128" s="1"/>
      <c r="N3128" s="1"/>
      <c r="O3128" s="1"/>
    </row>
    <row r="3129" spans="1:15" x14ac:dyDescent="0.35">
      <c r="A3129" s="2" t="s">
        <v>19961</v>
      </c>
      <c r="B3129" s="2" t="s">
        <v>19959</v>
      </c>
      <c r="C3129" s="2" t="s">
        <v>15507</v>
      </c>
      <c r="D3129" s="2">
        <v>485.99189456400001</v>
      </c>
      <c r="E3129" s="2" t="s">
        <v>17977</v>
      </c>
      <c r="F3129" s="2" t="s">
        <v>18841</v>
      </c>
      <c r="G3129" s="2" t="s">
        <v>15208</v>
      </c>
      <c r="H3129" s="2" t="s">
        <v>19960</v>
      </c>
      <c r="I3129" s="2">
        <v>116605</v>
      </c>
      <c r="J3129" s="2">
        <v>104247</v>
      </c>
      <c r="K3129" s="4" t="s">
        <v>22952</v>
      </c>
      <c r="L3129" s="2"/>
      <c r="M3129" s="1"/>
      <c r="N3129" s="1"/>
      <c r="O3129" s="1"/>
    </row>
    <row r="3130" spans="1:15" x14ac:dyDescent="0.35">
      <c r="A3130" s="2">
        <v>3840</v>
      </c>
      <c r="B3130" s="2" t="s">
        <v>14498</v>
      </c>
      <c r="C3130" s="2" t="s">
        <v>4032</v>
      </c>
      <c r="D3130" s="2">
        <v>653.96051581999996</v>
      </c>
      <c r="E3130" s="2" t="s">
        <v>17749</v>
      </c>
      <c r="F3130" s="2" t="s">
        <v>14500</v>
      </c>
      <c r="G3130" s="2" t="s">
        <v>14499</v>
      </c>
      <c r="H3130" s="2" t="s">
        <v>4031</v>
      </c>
      <c r="I3130" s="2">
        <v>101970163</v>
      </c>
      <c r="J3130" s="2" t="s">
        <v>4170</v>
      </c>
      <c r="K3130" s="4" t="s">
        <v>22953</v>
      </c>
      <c r="L3130" s="2"/>
      <c r="M3130" s="1"/>
      <c r="N3130" s="1"/>
      <c r="O3130" s="1"/>
    </row>
    <row r="3131" spans="1:15" x14ac:dyDescent="0.35">
      <c r="A3131" s="2">
        <v>3844</v>
      </c>
      <c r="B3131" s="2" t="s">
        <v>14501</v>
      </c>
      <c r="C3131" s="2" t="s">
        <v>15505</v>
      </c>
      <c r="D3131" s="2">
        <v>499.01229566000001</v>
      </c>
      <c r="E3131" s="2" t="s">
        <v>17158</v>
      </c>
      <c r="F3131" s="2" t="s">
        <v>18842</v>
      </c>
      <c r="G3131" s="2" t="s">
        <v>19189</v>
      </c>
      <c r="H3131" s="2" t="s">
        <v>276</v>
      </c>
      <c r="I3131" s="2">
        <v>6455029</v>
      </c>
      <c r="J3131" s="2">
        <v>4957312</v>
      </c>
      <c r="K3131" s="3" t="s">
        <v>20101</v>
      </c>
      <c r="L3131" s="2"/>
      <c r="M3131" s="1"/>
      <c r="N3131" s="1"/>
      <c r="O3131" s="1"/>
    </row>
    <row r="3132" spans="1:15" x14ac:dyDescent="0.35">
      <c r="A3132" s="2">
        <v>3852</v>
      </c>
      <c r="B3132" s="2" t="s">
        <v>14502</v>
      </c>
      <c r="C3132" s="2" t="s">
        <v>4034</v>
      </c>
      <c r="D3132" s="2">
        <v>425.84691684000001</v>
      </c>
      <c r="E3132" s="2" t="s">
        <v>17978</v>
      </c>
      <c r="F3132" s="2" t="s">
        <v>14504</v>
      </c>
      <c r="G3132" s="2" t="s">
        <v>14503</v>
      </c>
      <c r="H3132" s="2" t="s">
        <v>4033</v>
      </c>
      <c r="I3132" s="2">
        <v>2775169</v>
      </c>
      <c r="J3132" s="2">
        <v>2055539</v>
      </c>
      <c r="K3132" s="4" t="s">
        <v>22954</v>
      </c>
      <c r="L3132" s="2"/>
      <c r="M3132" s="1"/>
      <c r="N3132" s="1"/>
      <c r="O3132" s="1"/>
    </row>
    <row r="3133" spans="1:15" x14ac:dyDescent="0.35">
      <c r="A3133" s="2">
        <v>3854</v>
      </c>
      <c r="B3133" s="2" t="s">
        <v>14505</v>
      </c>
      <c r="C3133" s="2" t="s">
        <v>15504</v>
      </c>
      <c r="D3133" s="2">
        <v>267.75341451999998</v>
      </c>
      <c r="E3133" s="2" t="s">
        <v>17979</v>
      </c>
      <c r="F3133" s="2" t="s">
        <v>18843</v>
      </c>
      <c r="G3133" s="2" t="s">
        <v>19190</v>
      </c>
      <c r="H3133" s="2" t="s">
        <v>293</v>
      </c>
      <c r="I3133" s="2">
        <v>67707</v>
      </c>
      <c r="J3133" s="2">
        <v>61026</v>
      </c>
      <c r="K3133" s="4" t="s">
        <v>22955</v>
      </c>
      <c r="L3133" s="2"/>
      <c r="M3133" s="1"/>
      <c r="N3133" s="1"/>
      <c r="O3133" s="1"/>
    </row>
    <row r="3134" spans="1:15" x14ac:dyDescent="0.35">
      <c r="A3134" s="2">
        <v>3857</v>
      </c>
      <c r="B3134" s="2" t="s">
        <v>14506</v>
      </c>
      <c r="C3134" s="2" t="s">
        <v>15462</v>
      </c>
      <c r="D3134" s="2">
        <v>108.018684756</v>
      </c>
      <c r="E3134" s="2" t="s">
        <v>17980</v>
      </c>
      <c r="F3134" s="2" t="s">
        <v>18844</v>
      </c>
      <c r="G3134" s="2" t="s">
        <v>19191</v>
      </c>
      <c r="H3134" s="2" t="s">
        <v>320</v>
      </c>
      <c r="I3134" s="2">
        <v>109645</v>
      </c>
      <c r="J3134" s="2">
        <v>98546</v>
      </c>
      <c r="K3134" s="4" t="s">
        <v>22956</v>
      </c>
      <c r="L3134" s="2"/>
      <c r="M3134" s="1"/>
      <c r="N3134" s="1"/>
      <c r="O3134" s="1"/>
    </row>
    <row r="3135" spans="1:15" x14ac:dyDescent="0.35">
      <c r="A3135" s="2">
        <v>3858</v>
      </c>
      <c r="B3135" s="2" t="s">
        <v>4036</v>
      </c>
      <c r="C3135" s="2" t="s">
        <v>4037</v>
      </c>
      <c r="D3135" s="2">
        <v>395.88690842</v>
      </c>
      <c r="E3135" s="2" t="s">
        <v>15568</v>
      </c>
      <c r="F3135" s="2" t="s">
        <v>18845</v>
      </c>
      <c r="G3135" s="2" t="s">
        <v>14507</v>
      </c>
      <c r="H3135" s="2" t="s">
        <v>4035</v>
      </c>
      <c r="I3135" s="2" t="s">
        <v>4170</v>
      </c>
      <c r="J3135" s="2" t="s">
        <v>4170</v>
      </c>
      <c r="K3135" s="4" t="s">
        <v>22957</v>
      </c>
      <c r="L3135" s="2"/>
      <c r="M3135" s="1"/>
      <c r="N3135" s="1"/>
      <c r="O3135" s="1"/>
    </row>
    <row r="3136" spans="1:15" x14ac:dyDescent="0.35">
      <c r="A3136" s="2">
        <v>3860</v>
      </c>
      <c r="B3136" s="2" t="s">
        <v>329</v>
      </c>
      <c r="C3136" s="2" t="s">
        <v>15502</v>
      </c>
      <c r="D3136" s="2">
        <v>131.999841132</v>
      </c>
      <c r="E3136" s="2" t="s">
        <v>17981</v>
      </c>
      <c r="F3136" s="2" t="s">
        <v>18846</v>
      </c>
      <c r="G3136" s="2" t="s">
        <v>19192</v>
      </c>
      <c r="H3136" s="2" t="s">
        <v>328</v>
      </c>
      <c r="I3136" s="2">
        <v>5708673</v>
      </c>
      <c r="J3136" s="2">
        <v>4647379</v>
      </c>
      <c r="K3136" s="3" t="s">
        <v>20101</v>
      </c>
      <c r="L3136" s="2"/>
      <c r="M3136" s="1"/>
      <c r="N3136" s="1"/>
      <c r="O3136" s="1"/>
    </row>
    <row r="3137" spans="1:15" x14ac:dyDescent="0.35">
      <c r="A3137" s="2">
        <v>3861</v>
      </c>
      <c r="B3137" s="2" t="s">
        <v>14508</v>
      </c>
      <c r="C3137" s="2" t="s">
        <v>4039</v>
      </c>
      <c r="D3137" s="2">
        <v>889.13256559600097</v>
      </c>
      <c r="E3137" s="2" t="s">
        <v>17982</v>
      </c>
      <c r="F3137" s="2" t="s">
        <v>18847</v>
      </c>
      <c r="G3137" s="2" t="s">
        <v>14509</v>
      </c>
      <c r="H3137" s="2" t="s">
        <v>4038</v>
      </c>
      <c r="I3137" s="2">
        <v>3017840</v>
      </c>
      <c r="J3137" s="2">
        <v>2285491</v>
      </c>
      <c r="K3137" s="4" t="s">
        <v>22958</v>
      </c>
      <c r="L3137" s="2"/>
      <c r="M3137" s="1"/>
      <c r="N3137" s="1"/>
      <c r="O3137" s="1"/>
    </row>
    <row r="3138" spans="1:15" x14ac:dyDescent="0.35">
      <c r="A3138" s="2">
        <v>3862</v>
      </c>
      <c r="B3138" s="2" t="s">
        <v>14510</v>
      </c>
      <c r="C3138" s="2" t="s">
        <v>4041</v>
      </c>
      <c r="D3138" s="2">
        <v>839.13575915600097</v>
      </c>
      <c r="E3138" s="2" t="s">
        <v>17983</v>
      </c>
      <c r="F3138" s="2" t="s">
        <v>18848</v>
      </c>
      <c r="G3138" s="2" t="s">
        <v>14511</v>
      </c>
      <c r="H3138" s="2" t="s">
        <v>4040</v>
      </c>
      <c r="I3138" s="2">
        <v>3017841</v>
      </c>
      <c r="J3138" s="2">
        <v>2285492</v>
      </c>
      <c r="K3138" s="4" t="s">
        <v>22959</v>
      </c>
      <c r="L3138" s="2"/>
      <c r="M3138" s="1"/>
      <c r="N3138" s="1"/>
      <c r="O3138" s="1"/>
    </row>
    <row r="3139" spans="1:15" x14ac:dyDescent="0.35">
      <c r="A3139" s="2">
        <v>3863</v>
      </c>
      <c r="B3139" s="2" t="s">
        <v>14512</v>
      </c>
      <c r="C3139" s="2" t="s">
        <v>4043</v>
      </c>
      <c r="D3139" s="2">
        <v>789.13895271600097</v>
      </c>
      <c r="E3139" s="2" t="s">
        <v>17984</v>
      </c>
      <c r="F3139" s="2" t="s">
        <v>18849</v>
      </c>
      <c r="G3139" s="2" t="s">
        <v>14513</v>
      </c>
      <c r="H3139" s="2" t="s">
        <v>4042</v>
      </c>
      <c r="I3139" s="2">
        <v>3017842</v>
      </c>
      <c r="J3139" s="2">
        <v>2285493</v>
      </c>
      <c r="K3139" s="4" t="s">
        <v>22960</v>
      </c>
      <c r="L3139" s="2"/>
      <c r="M3139" s="1"/>
      <c r="N3139" s="1"/>
      <c r="O3139" s="1"/>
    </row>
    <row r="3140" spans="1:15" x14ac:dyDescent="0.35">
      <c r="A3140" s="2">
        <v>3864</v>
      </c>
      <c r="B3140" s="2" t="s">
        <v>14514</v>
      </c>
      <c r="C3140" s="2" t="s">
        <v>4045</v>
      </c>
      <c r="D3140" s="2">
        <v>739.14214627600097</v>
      </c>
      <c r="E3140" s="2" t="s">
        <v>17985</v>
      </c>
      <c r="F3140" s="2" t="s">
        <v>18850</v>
      </c>
      <c r="G3140" s="2" t="s">
        <v>14515</v>
      </c>
      <c r="H3140" s="2" t="s">
        <v>4044</v>
      </c>
      <c r="I3140" s="2">
        <v>109281</v>
      </c>
      <c r="J3140" s="2">
        <v>98256</v>
      </c>
      <c r="K3140" s="4" t="s">
        <v>22961</v>
      </c>
      <c r="L3140" s="2"/>
      <c r="M3140" s="1"/>
      <c r="N3140" s="1"/>
      <c r="O3140" s="1"/>
    </row>
    <row r="3141" spans="1:15" x14ac:dyDescent="0.35">
      <c r="A3141" s="2">
        <v>3865</v>
      </c>
      <c r="B3141" s="2" t="s">
        <v>14516</v>
      </c>
      <c r="C3141" s="2" t="s">
        <v>4047</v>
      </c>
      <c r="D3141" s="2">
        <v>689.14533983600097</v>
      </c>
      <c r="E3141" s="2" t="s">
        <v>17986</v>
      </c>
      <c r="F3141" s="2" t="s">
        <v>18851</v>
      </c>
      <c r="G3141" s="2" t="s">
        <v>14517</v>
      </c>
      <c r="H3141" s="2" t="s">
        <v>4046</v>
      </c>
      <c r="I3141" s="2">
        <v>109282</v>
      </c>
      <c r="J3141" s="2">
        <v>98257</v>
      </c>
      <c r="K3141" s="4" t="s">
        <v>22962</v>
      </c>
      <c r="L3141" s="2"/>
      <c r="M3141" s="1"/>
      <c r="N3141" s="1"/>
      <c r="O3141" s="1"/>
    </row>
    <row r="3142" spans="1:15" x14ac:dyDescent="0.35">
      <c r="A3142" s="2" t="s">
        <v>19964</v>
      </c>
      <c r="B3142" s="2" t="s">
        <v>19962</v>
      </c>
      <c r="C3142" s="2" t="s">
        <v>4048</v>
      </c>
      <c r="D3142" s="2">
        <v>407.96672537199998</v>
      </c>
      <c r="E3142" s="2" t="s">
        <v>17987</v>
      </c>
      <c r="F3142" s="2" t="s">
        <v>18852</v>
      </c>
      <c r="G3142" s="2" t="s">
        <v>14518</v>
      </c>
      <c r="H3142" s="2" t="s">
        <v>19963</v>
      </c>
      <c r="I3142" s="2">
        <v>112235</v>
      </c>
      <c r="J3142" s="2">
        <v>100608</v>
      </c>
      <c r="K3142" s="4" t="s">
        <v>22963</v>
      </c>
      <c r="L3142" s="2"/>
      <c r="M3142" s="1"/>
      <c r="N3142" s="1"/>
      <c r="O3142" s="1"/>
    </row>
    <row r="3143" spans="1:15" x14ac:dyDescent="0.35">
      <c r="A3143" s="2">
        <v>3873</v>
      </c>
      <c r="B3143" s="2" t="s">
        <v>14519</v>
      </c>
      <c r="C3143" s="2" t="s">
        <v>14521</v>
      </c>
      <c r="D3143" s="2">
        <v>633.06799531199999</v>
      </c>
      <c r="E3143" s="2" t="s">
        <v>17988</v>
      </c>
      <c r="F3143" s="2" t="s">
        <v>18853</v>
      </c>
      <c r="G3143" s="2" t="s">
        <v>14520</v>
      </c>
      <c r="H3143" s="2" t="s">
        <v>4049</v>
      </c>
      <c r="I3143" s="2" t="s">
        <v>4170</v>
      </c>
      <c r="J3143" s="2" t="s">
        <v>4170</v>
      </c>
      <c r="K3143" s="4" t="s">
        <v>22964</v>
      </c>
      <c r="L3143" s="2"/>
      <c r="M3143" s="1"/>
      <c r="N3143" s="1"/>
      <c r="O3143" s="1"/>
    </row>
    <row r="3144" spans="1:15" x14ac:dyDescent="0.35">
      <c r="A3144" s="2">
        <v>3874</v>
      </c>
      <c r="B3144" s="2" t="s">
        <v>14522</v>
      </c>
      <c r="C3144" s="2" t="s">
        <v>4050</v>
      </c>
      <c r="D3144" s="2">
        <v>487.97409649600002</v>
      </c>
      <c r="E3144" s="2" t="s">
        <v>17989</v>
      </c>
      <c r="F3144" s="2" t="s">
        <v>18854</v>
      </c>
      <c r="G3144" s="2" t="s">
        <v>14523</v>
      </c>
      <c r="H3144" s="2" t="s">
        <v>94</v>
      </c>
      <c r="I3144" s="2">
        <v>94650</v>
      </c>
      <c r="J3144" s="2">
        <v>85407</v>
      </c>
      <c r="K3144" s="4" t="s">
        <v>22965</v>
      </c>
      <c r="L3144" s="2"/>
      <c r="M3144" s="1"/>
      <c r="N3144" s="1"/>
      <c r="O3144" s="1"/>
    </row>
    <row r="3145" spans="1:15" x14ac:dyDescent="0.35">
      <c r="A3145" s="2" t="s">
        <v>19967</v>
      </c>
      <c r="B3145" s="2" t="s">
        <v>19965</v>
      </c>
      <c r="C3145" s="2" t="s">
        <v>4051</v>
      </c>
      <c r="D3145" s="2">
        <v>388.97214509999998</v>
      </c>
      <c r="E3145" s="2" t="s">
        <v>17990</v>
      </c>
      <c r="F3145" s="2" t="s">
        <v>18855</v>
      </c>
      <c r="G3145" s="2" t="s">
        <v>14524</v>
      </c>
      <c r="H3145" s="2" t="s">
        <v>19966</v>
      </c>
      <c r="I3145" s="2">
        <v>112160</v>
      </c>
      <c r="J3145" s="2">
        <v>100541</v>
      </c>
      <c r="K3145" s="4" t="s">
        <v>22966</v>
      </c>
      <c r="L3145" s="2"/>
      <c r="M3145" s="1"/>
      <c r="N3145" s="1"/>
      <c r="O3145" s="1"/>
    </row>
    <row r="3146" spans="1:15" x14ac:dyDescent="0.35">
      <c r="A3146" s="2">
        <v>3883</v>
      </c>
      <c r="B3146" s="2" t="s">
        <v>14525</v>
      </c>
      <c r="C3146" s="2" t="s">
        <v>14527</v>
      </c>
      <c r="D3146" s="2">
        <v>656.07792852</v>
      </c>
      <c r="E3146" s="2" t="s">
        <v>17991</v>
      </c>
      <c r="F3146" s="2" t="s">
        <v>14528</v>
      </c>
      <c r="G3146" s="2" t="s">
        <v>14526</v>
      </c>
      <c r="H3146" s="2" t="s">
        <v>4052</v>
      </c>
      <c r="I3146" s="2">
        <v>14496535</v>
      </c>
      <c r="J3146" s="2" t="s">
        <v>4170</v>
      </c>
      <c r="K3146" s="4" t="s">
        <v>22967</v>
      </c>
      <c r="L3146" s="2"/>
      <c r="M3146" s="1"/>
      <c r="N3146" s="1"/>
      <c r="O3146" s="1"/>
    </row>
    <row r="3147" spans="1:15" x14ac:dyDescent="0.35">
      <c r="A3147" s="2">
        <v>3884</v>
      </c>
      <c r="B3147" s="2" t="s">
        <v>14529</v>
      </c>
      <c r="C3147" s="2" t="s">
        <v>15501</v>
      </c>
      <c r="D3147" s="2">
        <v>357.96991893199998</v>
      </c>
      <c r="E3147" s="2" t="s">
        <v>17992</v>
      </c>
      <c r="F3147" s="2" t="s">
        <v>18856</v>
      </c>
      <c r="G3147" s="2" t="s">
        <v>19193</v>
      </c>
      <c r="H3147" s="2" t="s">
        <v>388</v>
      </c>
      <c r="I3147" s="2">
        <v>14203355</v>
      </c>
      <c r="J3147" s="2" t="s">
        <v>4170</v>
      </c>
      <c r="K3147" s="3" t="s">
        <v>20101</v>
      </c>
      <c r="L3147" s="2"/>
      <c r="M3147" s="1"/>
      <c r="N3147" s="1"/>
      <c r="O3147" s="1"/>
    </row>
    <row r="3148" spans="1:15" x14ac:dyDescent="0.35">
      <c r="A3148" s="2">
        <v>3886</v>
      </c>
      <c r="B3148" s="2" t="s">
        <v>14530</v>
      </c>
      <c r="C3148" s="2" t="s">
        <v>15500</v>
      </c>
      <c r="D3148" s="2">
        <v>427.93879637200001</v>
      </c>
      <c r="E3148" s="2" t="s">
        <v>17993</v>
      </c>
      <c r="F3148" s="2" t="s">
        <v>18857</v>
      </c>
      <c r="G3148" s="2" t="s">
        <v>19194</v>
      </c>
      <c r="H3148" s="2" t="s">
        <v>389</v>
      </c>
      <c r="I3148" s="2">
        <v>14203352</v>
      </c>
      <c r="J3148" s="2" t="s">
        <v>4170</v>
      </c>
      <c r="K3148" s="3" t="s">
        <v>20101</v>
      </c>
      <c r="L3148" s="2"/>
      <c r="M3148" s="1"/>
      <c r="N3148" s="1"/>
      <c r="O3148" s="1"/>
    </row>
    <row r="3149" spans="1:15" x14ac:dyDescent="0.35">
      <c r="A3149" s="2">
        <v>3887</v>
      </c>
      <c r="B3149" s="2" t="s">
        <v>14531</v>
      </c>
      <c r="C3149" s="2" t="s">
        <v>14533</v>
      </c>
      <c r="D3149" s="2">
        <v>903.14821566000103</v>
      </c>
      <c r="E3149" s="2" t="s">
        <v>17994</v>
      </c>
      <c r="F3149" s="2" t="s">
        <v>18858</v>
      </c>
      <c r="G3149" s="2" t="s">
        <v>14532</v>
      </c>
      <c r="H3149" s="2" t="s">
        <v>4053</v>
      </c>
      <c r="I3149" s="2">
        <v>3018048</v>
      </c>
      <c r="J3149" s="2">
        <v>2285655</v>
      </c>
      <c r="K3149" s="4" t="s">
        <v>22968</v>
      </c>
      <c r="L3149" s="2"/>
      <c r="M3149" s="1"/>
      <c r="N3149" s="1"/>
      <c r="O3149" s="1"/>
    </row>
    <row r="3150" spans="1:15" x14ac:dyDescent="0.35">
      <c r="A3150" s="2">
        <v>3888</v>
      </c>
      <c r="B3150" s="2" t="s">
        <v>14534</v>
      </c>
      <c r="C3150" s="2" t="s">
        <v>14536</v>
      </c>
      <c r="D3150" s="2">
        <v>853.15140922000103</v>
      </c>
      <c r="E3150" s="2" t="s">
        <v>17995</v>
      </c>
      <c r="F3150" s="2" t="s">
        <v>18859</v>
      </c>
      <c r="G3150" s="2" t="s">
        <v>14535</v>
      </c>
      <c r="H3150" s="2" t="s">
        <v>4054</v>
      </c>
      <c r="I3150" s="2">
        <v>3018049</v>
      </c>
      <c r="J3150" s="2">
        <v>2285656</v>
      </c>
      <c r="K3150" s="4" t="s">
        <v>22969</v>
      </c>
      <c r="L3150" s="2"/>
      <c r="M3150" s="1"/>
      <c r="N3150" s="1"/>
      <c r="O3150" s="1"/>
    </row>
    <row r="3151" spans="1:15" x14ac:dyDescent="0.35">
      <c r="A3151" s="2">
        <v>3889</v>
      </c>
      <c r="B3151" s="2" t="s">
        <v>14537</v>
      </c>
      <c r="C3151" s="2" t="s">
        <v>14539</v>
      </c>
      <c r="D3151" s="2">
        <v>803.15460278000103</v>
      </c>
      <c r="E3151" s="2" t="s">
        <v>17996</v>
      </c>
      <c r="F3151" s="2" t="s">
        <v>18860</v>
      </c>
      <c r="G3151" s="2" t="s">
        <v>14538</v>
      </c>
      <c r="H3151" s="2" t="s">
        <v>4055</v>
      </c>
      <c r="I3151" s="2">
        <v>3018050</v>
      </c>
      <c r="J3151" s="2">
        <v>2285657</v>
      </c>
      <c r="K3151" s="4" t="s">
        <v>22970</v>
      </c>
      <c r="L3151" s="2"/>
      <c r="M3151" s="1"/>
      <c r="N3151" s="1"/>
      <c r="O3151" s="1"/>
    </row>
    <row r="3152" spans="1:15" x14ac:dyDescent="0.35">
      <c r="A3152" s="2">
        <v>3890</v>
      </c>
      <c r="B3152" s="2" t="s">
        <v>14540</v>
      </c>
      <c r="C3152" s="2" t="s">
        <v>14542</v>
      </c>
      <c r="D3152" s="2">
        <v>753.15779634000103</v>
      </c>
      <c r="E3152" s="2" t="s">
        <v>17997</v>
      </c>
      <c r="F3152" s="2" t="s">
        <v>18861</v>
      </c>
      <c r="G3152" s="2" t="s">
        <v>14541</v>
      </c>
      <c r="H3152" s="2" t="s">
        <v>4056</v>
      </c>
      <c r="I3152" s="2">
        <v>116715</v>
      </c>
      <c r="J3152" s="2">
        <v>104329</v>
      </c>
      <c r="K3152" s="4" t="s">
        <v>22971</v>
      </c>
      <c r="L3152" s="2"/>
      <c r="M3152" s="1"/>
      <c r="N3152" s="1"/>
      <c r="O3152" s="1"/>
    </row>
    <row r="3153" spans="1:15" x14ac:dyDescent="0.35">
      <c r="A3153" s="2">
        <v>3891</v>
      </c>
      <c r="B3153" s="2" t="s">
        <v>14543</v>
      </c>
      <c r="C3153" s="2" t="s">
        <v>14545</v>
      </c>
      <c r="D3153" s="2">
        <v>703.16098990000103</v>
      </c>
      <c r="E3153" s="2" t="s">
        <v>17998</v>
      </c>
      <c r="F3153" s="2" t="s">
        <v>18862</v>
      </c>
      <c r="G3153" s="2" t="s">
        <v>14544</v>
      </c>
      <c r="H3153" s="2" t="s">
        <v>4057</v>
      </c>
      <c r="I3153" s="2">
        <v>116716</v>
      </c>
      <c r="J3153" s="2">
        <v>104330</v>
      </c>
      <c r="K3153" s="4" t="s">
        <v>22972</v>
      </c>
      <c r="L3153" s="2"/>
      <c r="M3153" s="1"/>
      <c r="N3153" s="1"/>
      <c r="O3153" s="1"/>
    </row>
    <row r="3154" spans="1:15" x14ac:dyDescent="0.35">
      <c r="A3154" s="2">
        <v>3892</v>
      </c>
      <c r="B3154" s="2" t="s">
        <v>14546</v>
      </c>
      <c r="C3154" s="2" t="s">
        <v>14548</v>
      </c>
      <c r="D3154" s="2">
        <v>537.96487084</v>
      </c>
      <c r="E3154" s="2" t="s">
        <v>15729</v>
      </c>
      <c r="F3154" s="2" t="s">
        <v>14549</v>
      </c>
      <c r="G3154" s="2" t="s">
        <v>14547</v>
      </c>
      <c r="H3154" s="2" t="s">
        <v>4058</v>
      </c>
      <c r="I3154" s="2">
        <v>12493365</v>
      </c>
      <c r="J3154" s="2" t="s">
        <v>4170</v>
      </c>
      <c r="K3154" s="4" t="s">
        <v>22973</v>
      </c>
      <c r="L3154" s="2"/>
      <c r="M3154" s="1"/>
      <c r="N3154" s="1"/>
      <c r="O3154" s="1"/>
    </row>
    <row r="3155" spans="1:15" x14ac:dyDescent="0.35">
      <c r="A3155" s="2">
        <v>3893</v>
      </c>
      <c r="B3155" s="2" t="s">
        <v>14550</v>
      </c>
      <c r="C3155" s="2" t="s">
        <v>15463</v>
      </c>
      <c r="D3155" s="2">
        <v>223.93098278799999</v>
      </c>
      <c r="E3155" s="2" t="s">
        <v>17999</v>
      </c>
      <c r="F3155" s="2" t="s">
        <v>18863</v>
      </c>
      <c r="G3155" s="2" t="s">
        <v>19195</v>
      </c>
      <c r="H3155" s="2" t="s">
        <v>4059</v>
      </c>
      <c r="I3155" s="2">
        <v>156165</v>
      </c>
      <c r="J3155" s="2">
        <v>137527</v>
      </c>
      <c r="K3155" s="4" t="s">
        <v>22974</v>
      </c>
      <c r="L3155" s="2"/>
      <c r="M3155" s="1"/>
      <c r="N3155" s="1"/>
      <c r="O3155" s="1"/>
    </row>
    <row r="3156" spans="1:15" x14ac:dyDescent="0.35">
      <c r="A3156" s="2">
        <v>3897</v>
      </c>
      <c r="B3156" s="2" t="s">
        <v>14551</v>
      </c>
      <c r="C3156" s="2" t="s">
        <v>4060</v>
      </c>
      <c r="D3156" s="2">
        <v>249.9840322</v>
      </c>
      <c r="E3156" s="2" t="s">
        <v>15618</v>
      </c>
      <c r="F3156" s="2" t="s">
        <v>14553</v>
      </c>
      <c r="G3156" s="2" t="s">
        <v>14552</v>
      </c>
      <c r="H3156" s="2" t="s">
        <v>405</v>
      </c>
      <c r="I3156" s="2">
        <v>155748</v>
      </c>
      <c r="J3156" s="2">
        <v>137192</v>
      </c>
      <c r="K3156" s="4" t="s">
        <v>22975</v>
      </c>
      <c r="L3156" s="2"/>
      <c r="M3156" s="1"/>
      <c r="N3156" s="1"/>
      <c r="O3156" s="1"/>
    </row>
    <row r="3157" spans="1:15" x14ac:dyDescent="0.35">
      <c r="A3157" s="2">
        <v>3898</v>
      </c>
      <c r="B3157" s="2" t="s">
        <v>14554</v>
      </c>
      <c r="C3157" s="2" t="s">
        <v>4062</v>
      </c>
      <c r="D3157" s="2">
        <v>315.97575325999998</v>
      </c>
      <c r="E3157" s="2" t="s">
        <v>15936</v>
      </c>
      <c r="F3157" s="2" t="s">
        <v>14556</v>
      </c>
      <c r="G3157" s="2" t="s">
        <v>14555</v>
      </c>
      <c r="H3157" s="2" t="s">
        <v>4061</v>
      </c>
      <c r="I3157" s="2">
        <v>12525133</v>
      </c>
      <c r="J3157" s="2">
        <v>35800344</v>
      </c>
      <c r="K3157" s="4" t="s">
        <v>22976</v>
      </c>
      <c r="L3157" s="2"/>
      <c r="M3157" s="1"/>
      <c r="N3157" s="1"/>
      <c r="O3157" s="1"/>
    </row>
    <row r="3158" spans="1:15" x14ac:dyDescent="0.35">
      <c r="A3158" s="2">
        <v>3900</v>
      </c>
      <c r="B3158" s="2" t="s">
        <v>14557</v>
      </c>
      <c r="C3158" s="2" t="s">
        <v>4064</v>
      </c>
      <c r="D3158" s="2">
        <v>633.89213515999995</v>
      </c>
      <c r="E3158" s="2" t="s">
        <v>18000</v>
      </c>
      <c r="F3158" s="2" t="s">
        <v>14559</v>
      </c>
      <c r="G3158" s="2" t="s">
        <v>14558</v>
      </c>
      <c r="H3158" s="2" t="s">
        <v>4063</v>
      </c>
      <c r="I3158" s="2">
        <v>12829600</v>
      </c>
      <c r="J3158" s="2">
        <v>26554137</v>
      </c>
      <c r="K3158" s="4" t="s">
        <v>22977</v>
      </c>
      <c r="L3158" s="2"/>
      <c r="M3158" s="1"/>
      <c r="N3158" s="1"/>
      <c r="O3158" s="1"/>
    </row>
    <row r="3159" spans="1:15" x14ac:dyDescent="0.35">
      <c r="A3159" s="2" t="s">
        <v>19970</v>
      </c>
      <c r="B3159" s="2" t="s">
        <v>19968</v>
      </c>
      <c r="C3159" s="2" t="s">
        <v>15392</v>
      </c>
      <c r="D3159" s="2">
        <v>531.90285871200001</v>
      </c>
      <c r="E3159" s="2" t="s">
        <v>18001</v>
      </c>
      <c r="F3159" s="2" t="s">
        <v>14974</v>
      </c>
      <c r="G3159" s="2" t="s">
        <v>14973</v>
      </c>
      <c r="H3159" s="2" t="s">
        <v>19969</v>
      </c>
      <c r="I3159" s="2">
        <v>22568738</v>
      </c>
      <c r="J3159" s="2">
        <v>11467040</v>
      </c>
      <c r="K3159" s="4" t="s">
        <v>22978</v>
      </c>
      <c r="L3159" s="2"/>
      <c r="M3159" s="1"/>
      <c r="N3159" s="1"/>
      <c r="O3159" s="1"/>
    </row>
    <row r="3160" spans="1:15" x14ac:dyDescent="0.35">
      <c r="A3160" s="2">
        <v>3902</v>
      </c>
      <c r="B3160" s="2" t="s">
        <v>438</v>
      </c>
      <c r="C3160" s="2" t="s">
        <v>15498</v>
      </c>
      <c r="D3160" s="2">
        <v>205.935425076</v>
      </c>
      <c r="E3160" s="2" t="s">
        <v>18002</v>
      </c>
      <c r="F3160" s="2" t="s">
        <v>18864</v>
      </c>
      <c r="G3160" s="2" t="s">
        <v>19196</v>
      </c>
      <c r="H3160" s="2" t="s">
        <v>409</v>
      </c>
      <c r="I3160" s="2">
        <v>87721</v>
      </c>
      <c r="J3160" s="2">
        <v>79140</v>
      </c>
      <c r="K3160" s="4" t="s">
        <v>22979</v>
      </c>
      <c r="L3160" s="2"/>
      <c r="M3160" s="1"/>
      <c r="N3160" s="1"/>
      <c r="O3160" s="1"/>
    </row>
    <row r="3161" spans="1:15" x14ac:dyDescent="0.35">
      <c r="A3161" s="2">
        <v>3905</v>
      </c>
      <c r="B3161" s="2" t="s">
        <v>411</v>
      </c>
      <c r="C3161" s="2" t="s">
        <v>15496</v>
      </c>
      <c r="D3161" s="2">
        <v>158.035477692</v>
      </c>
      <c r="E3161" s="2" t="s">
        <v>18003</v>
      </c>
      <c r="F3161" s="2" t="s">
        <v>18865</v>
      </c>
      <c r="G3161" s="2" t="s">
        <v>19197</v>
      </c>
      <c r="H3161" s="2" t="s">
        <v>410</v>
      </c>
      <c r="I3161" s="2">
        <v>74026</v>
      </c>
      <c r="J3161" s="2">
        <v>66647</v>
      </c>
      <c r="K3161" s="4" t="s">
        <v>22980</v>
      </c>
      <c r="L3161" s="2"/>
      <c r="M3161" s="1"/>
      <c r="N3161" s="1"/>
      <c r="O3161" s="1"/>
    </row>
    <row r="3162" spans="1:15" x14ac:dyDescent="0.35">
      <c r="A3162" s="2">
        <v>3907</v>
      </c>
      <c r="B3162" s="2" t="s">
        <v>14560</v>
      </c>
      <c r="C3162" s="2" t="s">
        <v>15393</v>
      </c>
      <c r="D3162" s="2">
        <v>648.98854422400098</v>
      </c>
      <c r="E3162" s="2" t="s">
        <v>18004</v>
      </c>
      <c r="F3162" s="2" t="s">
        <v>18866</v>
      </c>
      <c r="G3162" s="2" t="s">
        <v>19198</v>
      </c>
      <c r="H3162" s="2" t="s">
        <v>4065</v>
      </c>
      <c r="I3162" s="2">
        <v>20441715</v>
      </c>
      <c r="J3162" s="2" t="s">
        <v>4170</v>
      </c>
      <c r="K3162" s="3" t="s">
        <v>20101</v>
      </c>
      <c r="L3162" s="2"/>
      <c r="M3162" s="1"/>
      <c r="N3162" s="1"/>
      <c r="O3162" s="1"/>
    </row>
    <row r="3163" spans="1:15" x14ac:dyDescent="0.35">
      <c r="A3163" s="2">
        <v>3908</v>
      </c>
      <c r="B3163" s="2" t="s">
        <v>14561</v>
      </c>
      <c r="C3163" s="2" t="s">
        <v>15394</v>
      </c>
      <c r="D3163" s="2">
        <v>650.19353382800102</v>
      </c>
      <c r="E3163" s="2" t="s">
        <v>18005</v>
      </c>
      <c r="F3163" s="2" t="s">
        <v>18867</v>
      </c>
      <c r="G3163" s="2" t="s">
        <v>19199</v>
      </c>
      <c r="H3163" s="2" t="s">
        <v>4066</v>
      </c>
      <c r="I3163" s="2">
        <v>101654145</v>
      </c>
      <c r="J3163" s="2" t="s">
        <v>4170</v>
      </c>
      <c r="K3163" s="3" t="s">
        <v>20101</v>
      </c>
      <c r="L3163" s="2"/>
      <c r="M3163" s="1"/>
      <c r="N3163" s="1"/>
      <c r="O3163" s="1"/>
    </row>
    <row r="3164" spans="1:15" x14ac:dyDescent="0.35">
      <c r="A3164" s="2">
        <v>3910</v>
      </c>
      <c r="B3164" s="2" t="s">
        <v>14562</v>
      </c>
      <c r="C3164" s="2" t="s">
        <v>15395</v>
      </c>
      <c r="D3164" s="2">
        <v>599.06610349200002</v>
      </c>
      <c r="E3164" s="2" t="s">
        <v>17165</v>
      </c>
      <c r="F3164" s="2" t="s">
        <v>18868</v>
      </c>
      <c r="G3164" s="2" t="s">
        <v>19200</v>
      </c>
      <c r="H3164" s="2" t="s">
        <v>4067</v>
      </c>
      <c r="I3164" s="2" t="s">
        <v>4170</v>
      </c>
      <c r="J3164" s="2" t="s">
        <v>4170</v>
      </c>
      <c r="K3164" s="3" t="s">
        <v>20101</v>
      </c>
      <c r="L3164" s="2"/>
      <c r="M3164" s="1"/>
      <c r="N3164" s="1"/>
      <c r="O3164" s="1"/>
    </row>
    <row r="3165" spans="1:15" x14ac:dyDescent="0.35">
      <c r="A3165" s="2">
        <v>3911</v>
      </c>
      <c r="B3165" s="2" t="s">
        <v>14563</v>
      </c>
      <c r="C3165" s="2" t="s">
        <v>14565</v>
      </c>
      <c r="D3165" s="2">
        <v>642.04810770000097</v>
      </c>
      <c r="E3165" s="2" t="s">
        <v>18006</v>
      </c>
      <c r="F3165" s="2" t="s">
        <v>14566</v>
      </c>
      <c r="G3165" s="2" t="s">
        <v>14564</v>
      </c>
      <c r="H3165" s="2" t="s">
        <v>4068</v>
      </c>
      <c r="I3165" s="2">
        <v>14496520</v>
      </c>
      <c r="J3165" s="2" t="s">
        <v>4170</v>
      </c>
      <c r="K3165" s="4" t="s">
        <v>22981</v>
      </c>
      <c r="L3165" s="2"/>
      <c r="M3165" s="1"/>
      <c r="N3165" s="1"/>
      <c r="O3165" s="1"/>
    </row>
    <row r="3166" spans="1:15" x14ac:dyDescent="0.35">
      <c r="A3166" s="2">
        <v>3915</v>
      </c>
      <c r="B3166" s="2" t="s">
        <v>14567</v>
      </c>
      <c r="C3166" s="2" t="s">
        <v>15396</v>
      </c>
      <c r="D3166" s="2">
        <v>373.94024573199999</v>
      </c>
      <c r="E3166" s="2" t="s">
        <v>18007</v>
      </c>
      <c r="F3166" s="2" t="s">
        <v>18869</v>
      </c>
      <c r="G3166" s="2" t="s">
        <v>19201</v>
      </c>
      <c r="H3166" s="2" t="s">
        <v>4069</v>
      </c>
      <c r="I3166" s="2" t="s">
        <v>4170</v>
      </c>
      <c r="J3166" s="2">
        <v>21537500</v>
      </c>
      <c r="K3166" s="3" t="s">
        <v>20101</v>
      </c>
      <c r="L3166" s="2"/>
      <c r="M3166" s="1"/>
      <c r="N3166" s="1"/>
      <c r="O3166" s="1"/>
    </row>
    <row r="3167" spans="1:15" x14ac:dyDescent="0.35">
      <c r="A3167" s="2">
        <v>3916</v>
      </c>
      <c r="B3167" s="2" t="s">
        <v>14568</v>
      </c>
      <c r="C3167" s="2" t="s">
        <v>14570</v>
      </c>
      <c r="D3167" s="2">
        <v>606.08112208</v>
      </c>
      <c r="E3167" s="2" t="s">
        <v>18008</v>
      </c>
      <c r="F3167" s="2" t="s">
        <v>14571</v>
      </c>
      <c r="G3167" s="2" t="s">
        <v>14569</v>
      </c>
      <c r="H3167" s="2" t="s">
        <v>4070</v>
      </c>
      <c r="I3167" s="2" t="s">
        <v>4170</v>
      </c>
      <c r="J3167" s="2" t="s">
        <v>4170</v>
      </c>
      <c r="K3167" s="4" t="s">
        <v>22982</v>
      </c>
      <c r="L3167" s="2"/>
      <c r="M3167" s="1"/>
      <c r="N3167" s="1"/>
      <c r="O3167" s="1"/>
    </row>
    <row r="3168" spans="1:15" x14ac:dyDescent="0.35">
      <c r="A3168" s="2">
        <v>3917</v>
      </c>
      <c r="B3168" s="2" t="s">
        <v>14572</v>
      </c>
      <c r="C3168" s="2" t="s">
        <v>15464</v>
      </c>
      <c r="D3168" s="2">
        <v>235.89857413999999</v>
      </c>
      <c r="E3168" s="2" t="s">
        <v>18009</v>
      </c>
      <c r="F3168" s="2" t="s">
        <v>18870</v>
      </c>
      <c r="G3168" s="2" t="s">
        <v>19202</v>
      </c>
      <c r="H3168" s="2" t="s">
        <v>413</v>
      </c>
      <c r="I3168" s="2">
        <v>74244</v>
      </c>
      <c r="J3168" s="2">
        <v>66851</v>
      </c>
      <c r="K3168" s="4" t="s">
        <v>22983</v>
      </c>
      <c r="L3168" s="2"/>
      <c r="M3168" s="1"/>
      <c r="N3168" s="1"/>
      <c r="O3168" s="1"/>
    </row>
    <row r="3169" spans="1:15" x14ac:dyDescent="0.35">
      <c r="A3169" s="2" t="s">
        <v>19973</v>
      </c>
      <c r="B3169" s="2" t="s">
        <v>19971</v>
      </c>
      <c r="C3169" s="2" t="s">
        <v>4071</v>
      </c>
      <c r="D3169" s="2">
        <v>345.96991893199998</v>
      </c>
      <c r="E3169" s="2" t="s">
        <v>18010</v>
      </c>
      <c r="F3169" s="2" t="s">
        <v>14574</v>
      </c>
      <c r="G3169" s="2" t="s">
        <v>14573</v>
      </c>
      <c r="H3169" s="2" t="s">
        <v>19972</v>
      </c>
      <c r="I3169" s="2">
        <v>11567168</v>
      </c>
      <c r="J3169" s="2">
        <v>9741939</v>
      </c>
      <c r="K3169" s="4" t="s">
        <v>22984</v>
      </c>
      <c r="L3169" s="2"/>
      <c r="M3169" s="1"/>
      <c r="N3169" s="1"/>
      <c r="O3169" s="1"/>
    </row>
    <row r="3170" spans="1:15" x14ac:dyDescent="0.35">
      <c r="A3170" s="2">
        <v>3925</v>
      </c>
      <c r="B3170" s="2" t="s">
        <v>415</v>
      </c>
      <c r="C3170" s="2" t="s">
        <v>15495</v>
      </c>
      <c r="D3170" s="2">
        <v>243.97705500000001</v>
      </c>
      <c r="E3170" s="2" t="s">
        <v>18011</v>
      </c>
      <c r="F3170" s="2" t="s">
        <v>18871</v>
      </c>
      <c r="G3170" s="2" t="s">
        <v>19203</v>
      </c>
      <c r="H3170" s="2" t="s">
        <v>414</v>
      </c>
      <c r="I3170" s="2">
        <v>86530</v>
      </c>
      <c r="J3170" s="2">
        <v>78042</v>
      </c>
      <c r="K3170" s="4" t="s">
        <v>22985</v>
      </c>
      <c r="L3170" s="2"/>
      <c r="M3170" s="1"/>
      <c r="N3170" s="1"/>
      <c r="O3170" s="1"/>
    </row>
    <row r="3171" spans="1:15" x14ac:dyDescent="0.35">
      <c r="A3171" s="2">
        <v>3926</v>
      </c>
      <c r="B3171" s="2" t="s">
        <v>14575</v>
      </c>
      <c r="C3171" s="2" t="s">
        <v>4072</v>
      </c>
      <c r="D3171" s="2">
        <v>361.90621113999998</v>
      </c>
      <c r="E3171" s="2" t="s">
        <v>18012</v>
      </c>
      <c r="F3171" s="2" t="s">
        <v>18872</v>
      </c>
      <c r="G3171" s="2" t="s">
        <v>14576</v>
      </c>
      <c r="H3171" s="2" t="s">
        <v>416</v>
      </c>
      <c r="I3171" s="2">
        <v>13548211</v>
      </c>
      <c r="J3171" s="2">
        <v>19465086</v>
      </c>
      <c r="K3171" s="4" t="s">
        <v>22986</v>
      </c>
      <c r="L3171" s="2"/>
      <c r="M3171" s="1"/>
      <c r="N3171" s="1"/>
      <c r="O3171" s="1"/>
    </row>
    <row r="3172" spans="1:15" x14ac:dyDescent="0.35">
      <c r="A3172" s="2">
        <v>3934</v>
      </c>
      <c r="B3172" s="2" t="s">
        <v>14577</v>
      </c>
      <c r="C3172" s="2" t="s">
        <v>15397</v>
      </c>
      <c r="D3172" s="2">
        <v>373.94024573199999</v>
      </c>
      <c r="E3172" s="2" t="s">
        <v>18007</v>
      </c>
      <c r="F3172" s="2" t="s">
        <v>18873</v>
      </c>
      <c r="G3172" s="2" t="s">
        <v>19204</v>
      </c>
      <c r="H3172" s="2" t="s">
        <v>4073</v>
      </c>
      <c r="I3172" s="2" t="s">
        <v>4170</v>
      </c>
      <c r="J3172" s="2" t="s">
        <v>4170</v>
      </c>
      <c r="K3172" s="3" t="s">
        <v>20101</v>
      </c>
      <c r="L3172" s="2"/>
      <c r="M3172" s="1"/>
      <c r="N3172" s="1"/>
      <c r="O3172" s="1"/>
    </row>
    <row r="3173" spans="1:15" x14ac:dyDescent="0.35">
      <c r="A3173" s="2">
        <v>3935</v>
      </c>
      <c r="B3173" s="2" t="s">
        <v>14578</v>
      </c>
      <c r="C3173" s="2" t="s">
        <v>14580</v>
      </c>
      <c r="D3173" s="2">
        <v>380.08541029399998</v>
      </c>
      <c r="E3173" s="2" t="s">
        <v>18013</v>
      </c>
      <c r="F3173" s="2" t="s">
        <v>14581</v>
      </c>
      <c r="G3173" s="2" t="s">
        <v>14579</v>
      </c>
      <c r="H3173" s="2" t="s">
        <v>4074</v>
      </c>
      <c r="I3173" s="2" t="s">
        <v>4170</v>
      </c>
      <c r="J3173" s="2">
        <v>23353270</v>
      </c>
      <c r="K3173" s="4" t="s">
        <v>22987</v>
      </c>
      <c r="L3173" s="2"/>
      <c r="M3173" s="1"/>
      <c r="N3173" s="1"/>
      <c r="O3173" s="1"/>
    </row>
    <row r="3174" spans="1:15" x14ac:dyDescent="0.35">
      <c r="A3174" s="2">
        <v>3938</v>
      </c>
      <c r="B3174" s="2" t="s">
        <v>14582</v>
      </c>
      <c r="C3174" s="2" t="s">
        <v>4076</v>
      </c>
      <c r="D3174" s="2">
        <v>350.036461696</v>
      </c>
      <c r="E3174" s="2" t="s">
        <v>18014</v>
      </c>
      <c r="F3174" s="2" t="s">
        <v>18874</v>
      </c>
      <c r="G3174" s="2" t="s">
        <v>14583</v>
      </c>
      <c r="H3174" s="2" t="s">
        <v>4075</v>
      </c>
      <c r="I3174" s="2">
        <v>3019400</v>
      </c>
      <c r="J3174" s="2">
        <v>2286623</v>
      </c>
      <c r="K3174" s="4" t="s">
        <v>22988</v>
      </c>
      <c r="L3174" s="2"/>
      <c r="M3174" s="1"/>
      <c r="N3174" s="1"/>
      <c r="O3174" s="1"/>
    </row>
    <row r="3175" spans="1:15" x14ac:dyDescent="0.35">
      <c r="A3175" s="2">
        <v>3942</v>
      </c>
      <c r="B3175" s="2" t="s">
        <v>14584</v>
      </c>
      <c r="C3175" s="2" t="s">
        <v>15465</v>
      </c>
      <c r="D3175" s="2">
        <v>829.95946772399998</v>
      </c>
      <c r="E3175" s="2" t="s">
        <v>18015</v>
      </c>
      <c r="F3175" s="2" t="s">
        <v>18875</v>
      </c>
      <c r="G3175" s="2" t="s">
        <v>19205</v>
      </c>
      <c r="H3175" s="2" t="s">
        <v>4077</v>
      </c>
      <c r="I3175" s="2">
        <v>6365927</v>
      </c>
      <c r="J3175" s="2">
        <v>4896594</v>
      </c>
      <c r="K3175" s="3" t="s">
        <v>20101</v>
      </c>
      <c r="L3175" s="2"/>
      <c r="M3175" s="1"/>
      <c r="N3175" s="1"/>
      <c r="O3175" s="1"/>
    </row>
    <row r="3176" spans="1:15" x14ac:dyDescent="0.35">
      <c r="A3176" s="2">
        <v>3943</v>
      </c>
      <c r="B3176" s="2" t="s">
        <v>4079</v>
      </c>
      <c r="C3176" s="2" t="s">
        <v>4080</v>
      </c>
      <c r="D3176" s="2">
        <v>272.02475414000003</v>
      </c>
      <c r="E3176" s="2" t="s">
        <v>18016</v>
      </c>
      <c r="F3176" s="2" t="s">
        <v>14586</v>
      </c>
      <c r="G3176" s="2" t="s">
        <v>14585</v>
      </c>
      <c r="H3176" s="2" t="s">
        <v>4078</v>
      </c>
      <c r="I3176" s="2">
        <v>3019663</v>
      </c>
      <c r="J3176" s="2">
        <v>21164011</v>
      </c>
      <c r="K3176" s="4" t="s">
        <v>22989</v>
      </c>
      <c r="L3176" s="2"/>
      <c r="M3176" s="1"/>
      <c r="N3176" s="1"/>
      <c r="O3176" s="1"/>
    </row>
    <row r="3177" spans="1:15" x14ac:dyDescent="0.35">
      <c r="A3177" s="2" t="s">
        <v>19976</v>
      </c>
      <c r="B3177" s="2" t="s">
        <v>19974</v>
      </c>
      <c r="C3177" s="2" t="s">
        <v>4081</v>
      </c>
      <c r="D3177" s="2">
        <v>292.92511883200001</v>
      </c>
      <c r="E3177" s="2" t="s">
        <v>18017</v>
      </c>
      <c r="F3177" s="2" t="s">
        <v>14588</v>
      </c>
      <c r="G3177" s="2" t="s">
        <v>14587</v>
      </c>
      <c r="H3177" s="2" t="s">
        <v>19975</v>
      </c>
      <c r="I3177" s="2">
        <v>11208600</v>
      </c>
      <c r="J3177" s="2">
        <v>9383662</v>
      </c>
      <c r="K3177" s="4" t="s">
        <v>22990</v>
      </c>
      <c r="L3177" s="2"/>
      <c r="M3177" s="1"/>
      <c r="N3177" s="1"/>
      <c r="O3177" s="1"/>
    </row>
    <row r="3178" spans="1:15" x14ac:dyDescent="0.35">
      <c r="A3178" s="2">
        <v>3946</v>
      </c>
      <c r="B3178" s="2" t="s">
        <v>4083</v>
      </c>
      <c r="C3178" s="2" t="s">
        <v>4084</v>
      </c>
      <c r="D3178" s="2">
        <v>537.96487084</v>
      </c>
      <c r="E3178" s="2" t="s">
        <v>15729</v>
      </c>
      <c r="F3178" s="2" t="s">
        <v>14590</v>
      </c>
      <c r="G3178" s="2" t="s">
        <v>14589</v>
      </c>
      <c r="H3178" s="2" t="s">
        <v>4082</v>
      </c>
      <c r="I3178" s="2" t="s">
        <v>4170</v>
      </c>
      <c r="J3178" s="2" t="s">
        <v>4170</v>
      </c>
      <c r="K3178" s="4" t="s">
        <v>22991</v>
      </c>
      <c r="L3178" s="2"/>
      <c r="M3178" s="1"/>
      <c r="N3178" s="1"/>
      <c r="O3178" s="1"/>
    </row>
    <row r="3179" spans="1:15" x14ac:dyDescent="0.35">
      <c r="A3179" s="2">
        <v>3947</v>
      </c>
      <c r="B3179" s="2" t="s">
        <v>14591</v>
      </c>
      <c r="C3179" s="2" t="s">
        <v>4086</v>
      </c>
      <c r="D3179" s="2">
        <v>499.9680644</v>
      </c>
      <c r="E3179" s="2" t="s">
        <v>16048</v>
      </c>
      <c r="F3179" s="2" t="s">
        <v>14593</v>
      </c>
      <c r="G3179" s="2" t="s">
        <v>14592</v>
      </c>
      <c r="H3179" s="2" t="s">
        <v>4085</v>
      </c>
      <c r="I3179" s="2">
        <v>15710945</v>
      </c>
      <c r="J3179" s="2">
        <v>28604891</v>
      </c>
      <c r="K3179" s="4" t="s">
        <v>22992</v>
      </c>
      <c r="L3179" s="2"/>
      <c r="M3179" s="1"/>
      <c r="N3179" s="1"/>
      <c r="O3179" s="1"/>
    </row>
    <row r="3180" spans="1:15" x14ac:dyDescent="0.35">
      <c r="A3180" s="2">
        <v>3950</v>
      </c>
      <c r="B3180" s="2" t="s">
        <v>14594</v>
      </c>
      <c r="C3180" s="2" t="s">
        <v>15398</v>
      </c>
      <c r="D3180" s="2">
        <v>675.00082315999998</v>
      </c>
      <c r="E3180" s="2" t="s">
        <v>18018</v>
      </c>
      <c r="F3180" s="2" t="s">
        <v>18876</v>
      </c>
      <c r="G3180" s="2" t="s">
        <v>19206</v>
      </c>
      <c r="H3180" s="2" t="s">
        <v>4087</v>
      </c>
      <c r="I3180" s="2" t="s">
        <v>4170</v>
      </c>
      <c r="J3180" s="2" t="s">
        <v>4170</v>
      </c>
      <c r="K3180" s="3" t="s">
        <v>20101</v>
      </c>
      <c r="L3180" s="2"/>
      <c r="M3180" s="1"/>
      <c r="N3180" s="1"/>
      <c r="O3180" s="1"/>
    </row>
    <row r="3181" spans="1:15" x14ac:dyDescent="0.35">
      <c r="A3181" s="2">
        <v>3951</v>
      </c>
      <c r="B3181" s="2" t="s">
        <v>14595</v>
      </c>
      <c r="C3181" s="2" t="s">
        <v>15399</v>
      </c>
      <c r="D3181" s="2">
        <v>603.96370937999995</v>
      </c>
      <c r="E3181" s="2" t="s">
        <v>17965</v>
      </c>
      <c r="F3181" s="2" t="s">
        <v>18877</v>
      </c>
      <c r="G3181" s="2" t="s">
        <v>19207</v>
      </c>
      <c r="H3181" s="2" t="s">
        <v>4088</v>
      </c>
      <c r="I3181" s="2" t="s">
        <v>4170</v>
      </c>
      <c r="J3181" s="2" t="s">
        <v>4170</v>
      </c>
      <c r="K3181" s="3" t="s">
        <v>20101</v>
      </c>
      <c r="L3181" s="2"/>
      <c r="M3181" s="1"/>
      <c r="N3181" s="1"/>
      <c r="O3181" s="1"/>
    </row>
    <row r="3182" spans="1:15" x14ac:dyDescent="0.35">
      <c r="A3182" s="2">
        <v>3952</v>
      </c>
      <c r="B3182" s="2" t="s">
        <v>14596</v>
      </c>
      <c r="C3182" s="2" t="s">
        <v>15400</v>
      </c>
      <c r="D3182" s="2">
        <v>453.97329006000001</v>
      </c>
      <c r="E3182" s="2" t="s">
        <v>18019</v>
      </c>
      <c r="F3182" s="2" t="s">
        <v>18878</v>
      </c>
      <c r="G3182" s="2" t="s">
        <v>19208</v>
      </c>
      <c r="H3182" s="2" t="s">
        <v>4089</v>
      </c>
      <c r="I3182" s="2">
        <v>3020605</v>
      </c>
      <c r="J3182" s="2">
        <v>2287447</v>
      </c>
      <c r="K3182" s="3" t="s">
        <v>20101</v>
      </c>
      <c r="L3182" s="2"/>
      <c r="M3182" s="1"/>
      <c r="N3182" s="1"/>
      <c r="O3182" s="1"/>
    </row>
    <row r="3183" spans="1:15" x14ac:dyDescent="0.35">
      <c r="A3183" s="2">
        <v>3955</v>
      </c>
      <c r="B3183" s="2" t="s">
        <v>14597</v>
      </c>
      <c r="C3183" s="2" t="s">
        <v>4091</v>
      </c>
      <c r="D3183" s="2">
        <v>275.90207426000001</v>
      </c>
      <c r="E3183" s="2" t="s">
        <v>15676</v>
      </c>
      <c r="F3183" s="2" t="s">
        <v>14599</v>
      </c>
      <c r="G3183" s="2" t="s">
        <v>14598</v>
      </c>
      <c r="H3183" s="2" t="s">
        <v>4090</v>
      </c>
      <c r="I3183" s="2">
        <v>2782267</v>
      </c>
      <c r="J3183" s="2">
        <v>2062429</v>
      </c>
      <c r="K3183" s="4" t="s">
        <v>22993</v>
      </c>
      <c r="L3183" s="2"/>
      <c r="M3183" s="1"/>
      <c r="N3183" s="1"/>
      <c r="O3183" s="1"/>
    </row>
    <row r="3184" spans="1:15" x14ac:dyDescent="0.35">
      <c r="A3184" s="2">
        <v>3956</v>
      </c>
      <c r="B3184" s="2" t="s">
        <v>4093</v>
      </c>
      <c r="C3184" s="2" t="s">
        <v>4094</v>
      </c>
      <c r="D3184" s="2">
        <v>361.91590323200001</v>
      </c>
      <c r="E3184" s="2" t="s">
        <v>18020</v>
      </c>
      <c r="F3184" s="2" t="s">
        <v>14601</v>
      </c>
      <c r="G3184" s="2" t="s">
        <v>14600</v>
      </c>
      <c r="H3184" s="2" t="s">
        <v>4092</v>
      </c>
      <c r="I3184" s="2">
        <v>13082384</v>
      </c>
      <c r="J3184" s="2">
        <v>26051025</v>
      </c>
      <c r="K3184" s="4" t="s">
        <v>22994</v>
      </c>
      <c r="L3184" s="2"/>
      <c r="M3184" s="1"/>
      <c r="N3184" s="1"/>
      <c r="O3184" s="1"/>
    </row>
    <row r="3185" spans="1:15" x14ac:dyDescent="0.35">
      <c r="A3185" s="2">
        <v>3957</v>
      </c>
      <c r="B3185" s="2" t="s">
        <v>14602</v>
      </c>
      <c r="C3185" s="2" t="s">
        <v>4096</v>
      </c>
      <c r="D3185" s="2">
        <v>487.9680644</v>
      </c>
      <c r="E3185" s="2" t="s">
        <v>15689</v>
      </c>
      <c r="F3185" s="2" t="s">
        <v>14604</v>
      </c>
      <c r="G3185" s="2" t="s">
        <v>14603</v>
      </c>
      <c r="H3185" s="2" t="s">
        <v>4095</v>
      </c>
      <c r="I3185" s="2">
        <v>71406050</v>
      </c>
      <c r="J3185" s="2">
        <v>57521143</v>
      </c>
      <c r="K3185" s="4" t="s">
        <v>22995</v>
      </c>
      <c r="L3185" s="2"/>
      <c r="M3185" s="1"/>
      <c r="N3185" s="1"/>
      <c r="O3185" s="1"/>
    </row>
    <row r="3186" spans="1:15" x14ac:dyDescent="0.35">
      <c r="A3186" s="2">
        <v>3958</v>
      </c>
      <c r="B3186" s="2" t="s">
        <v>4098</v>
      </c>
      <c r="C3186" s="2" t="s">
        <v>15466</v>
      </c>
      <c r="D3186" s="2">
        <v>1572.044210672</v>
      </c>
      <c r="E3186" s="2" t="s">
        <v>18021</v>
      </c>
      <c r="F3186" s="2" t="s">
        <v>18879</v>
      </c>
      <c r="G3186" s="2" t="s">
        <v>19209</v>
      </c>
      <c r="H3186" s="2" t="s">
        <v>4097</v>
      </c>
      <c r="I3186" s="2">
        <v>90476921</v>
      </c>
      <c r="J3186" s="2" t="s">
        <v>4170</v>
      </c>
      <c r="K3186" s="3" t="s">
        <v>20101</v>
      </c>
      <c r="L3186" s="2"/>
      <c r="M3186" s="1"/>
      <c r="N3186" s="1"/>
      <c r="O3186" s="1"/>
    </row>
    <row r="3187" spans="1:15" x14ac:dyDescent="0.35">
      <c r="A3187" s="2">
        <v>3959</v>
      </c>
      <c r="B3187" s="2" t="s">
        <v>14605</v>
      </c>
      <c r="C3187" s="2" t="s">
        <v>14607</v>
      </c>
      <c r="D3187" s="2">
        <v>599.00590853999995</v>
      </c>
      <c r="E3187" s="2" t="s">
        <v>17175</v>
      </c>
      <c r="F3187" s="2" t="s">
        <v>14608</v>
      </c>
      <c r="G3187" s="2" t="s">
        <v>14606</v>
      </c>
      <c r="H3187" s="2" t="s">
        <v>4099</v>
      </c>
      <c r="I3187" s="2">
        <v>86229431</v>
      </c>
      <c r="J3187" s="2">
        <v>57485591</v>
      </c>
      <c r="K3187" s="4" t="s">
        <v>22996</v>
      </c>
      <c r="L3187" s="2"/>
      <c r="M3187" s="1"/>
      <c r="N3187" s="1"/>
      <c r="O3187" s="1"/>
    </row>
    <row r="3188" spans="1:15" x14ac:dyDescent="0.35">
      <c r="A3188" s="2">
        <v>3963</v>
      </c>
      <c r="B3188" s="2" t="s">
        <v>14609</v>
      </c>
      <c r="C3188" s="2" t="s">
        <v>14611</v>
      </c>
      <c r="D3188" s="2">
        <v>770.17474769200101</v>
      </c>
      <c r="E3188" s="2" t="s">
        <v>18022</v>
      </c>
      <c r="F3188" s="2" t="s">
        <v>14612</v>
      </c>
      <c r="G3188" s="2" t="s">
        <v>14610</v>
      </c>
      <c r="H3188" s="2" t="s">
        <v>4100</v>
      </c>
      <c r="I3188" s="2" t="s">
        <v>4170</v>
      </c>
      <c r="J3188" s="2" t="s">
        <v>4170</v>
      </c>
      <c r="K3188" s="4" t="s">
        <v>22997</v>
      </c>
      <c r="L3188" s="2"/>
      <c r="M3188" s="1"/>
      <c r="N3188" s="1"/>
      <c r="O3188" s="1"/>
    </row>
    <row r="3189" spans="1:15" x14ac:dyDescent="0.35">
      <c r="A3189" s="2">
        <v>3964</v>
      </c>
      <c r="B3189" s="2" t="s">
        <v>14613</v>
      </c>
      <c r="C3189" s="2" t="s">
        <v>4102</v>
      </c>
      <c r="D3189" s="2">
        <v>354.01138981999998</v>
      </c>
      <c r="E3189" s="2" t="s">
        <v>16242</v>
      </c>
      <c r="F3189" s="2" t="s">
        <v>14615</v>
      </c>
      <c r="G3189" s="2" t="s">
        <v>14614</v>
      </c>
      <c r="H3189" s="2" t="s">
        <v>4101</v>
      </c>
      <c r="I3189" s="2">
        <v>20187999</v>
      </c>
      <c r="J3189" s="2">
        <v>14809866</v>
      </c>
      <c r="K3189" s="4" t="s">
        <v>22998</v>
      </c>
      <c r="L3189" s="2"/>
      <c r="M3189" s="1"/>
      <c r="N3189" s="1"/>
      <c r="O3189" s="1"/>
    </row>
    <row r="3190" spans="1:15" x14ac:dyDescent="0.35">
      <c r="A3190" s="2">
        <v>3967</v>
      </c>
      <c r="B3190" s="2" t="s">
        <v>14616</v>
      </c>
      <c r="C3190" s="2" t="s">
        <v>4104</v>
      </c>
      <c r="D3190" s="2">
        <v>362.017618072</v>
      </c>
      <c r="E3190" s="2" t="s">
        <v>18023</v>
      </c>
      <c r="F3190" s="2" t="s">
        <v>14618</v>
      </c>
      <c r="G3190" s="2" t="s">
        <v>14617</v>
      </c>
      <c r="H3190" s="2" t="s">
        <v>4103</v>
      </c>
      <c r="I3190" s="2">
        <v>3820533</v>
      </c>
      <c r="J3190" s="2">
        <v>3047007</v>
      </c>
      <c r="K3190" s="4" t="s">
        <v>22999</v>
      </c>
      <c r="L3190" s="2"/>
      <c r="M3190" s="1"/>
      <c r="N3190" s="1"/>
      <c r="O3190" s="1"/>
    </row>
    <row r="3191" spans="1:15" x14ac:dyDescent="0.35">
      <c r="A3191" s="2">
        <v>3977</v>
      </c>
      <c r="B3191" s="2" t="s">
        <v>14619</v>
      </c>
      <c r="C3191" s="2" t="s">
        <v>4106</v>
      </c>
      <c r="D3191" s="2">
        <v>357.00811809599998</v>
      </c>
      <c r="E3191" s="2" t="s">
        <v>16836</v>
      </c>
      <c r="F3191" s="2" t="s">
        <v>14621</v>
      </c>
      <c r="G3191" s="2" t="s">
        <v>14620</v>
      </c>
      <c r="H3191" s="2" t="s">
        <v>4105</v>
      </c>
      <c r="I3191" s="2">
        <v>3022203</v>
      </c>
      <c r="J3191" s="2">
        <v>2288769</v>
      </c>
      <c r="K3191" s="4" t="s">
        <v>23000</v>
      </c>
      <c r="L3191" s="2"/>
      <c r="M3191" s="1"/>
      <c r="N3191" s="1"/>
      <c r="O3191" s="1"/>
    </row>
    <row r="3192" spans="1:15" x14ac:dyDescent="0.35">
      <c r="A3192" s="2">
        <v>3978</v>
      </c>
      <c r="B3192" s="2" t="s">
        <v>14622</v>
      </c>
      <c r="C3192" s="2" t="s">
        <v>4108</v>
      </c>
      <c r="D3192" s="2">
        <v>387.01868278000001</v>
      </c>
      <c r="E3192" s="2" t="s">
        <v>16926</v>
      </c>
      <c r="F3192" s="2" t="s">
        <v>14624</v>
      </c>
      <c r="G3192" s="2" t="s">
        <v>14623</v>
      </c>
      <c r="H3192" s="2" t="s">
        <v>4107</v>
      </c>
      <c r="I3192" s="2">
        <v>3022204</v>
      </c>
      <c r="J3192" s="2">
        <v>2288770</v>
      </c>
      <c r="K3192" s="4" t="s">
        <v>23001</v>
      </c>
      <c r="L3192" s="2"/>
      <c r="M3192" s="1"/>
      <c r="N3192" s="1"/>
      <c r="O3192" s="1"/>
    </row>
    <row r="3193" spans="1:15" x14ac:dyDescent="0.35">
      <c r="A3193" s="2">
        <v>3979</v>
      </c>
      <c r="B3193" s="2" t="s">
        <v>14625</v>
      </c>
      <c r="C3193" s="2" t="s">
        <v>4110</v>
      </c>
      <c r="D3193" s="2">
        <v>1086.108083348</v>
      </c>
      <c r="E3193" s="2" t="s">
        <v>18024</v>
      </c>
      <c r="F3193" s="2" t="s">
        <v>18880</v>
      </c>
      <c r="G3193" s="2" t="s">
        <v>14626</v>
      </c>
      <c r="H3193" s="2" t="s">
        <v>4109</v>
      </c>
      <c r="I3193" s="2">
        <v>44149831</v>
      </c>
      <c r="J3193" s="2">
        <v>21165435</v>
      </c>
      <c r="K3193" s="4" t="s">
        <v>23002</v>
      </c>
      <c r="L3193" s="2"/>
      <c r="M3193" s="1"/>
      <c r="N3193" s="1"/>
      <c r="O3193" s="1"/>
    </row>
    <row r="3194" spans="1:15" x14ac:dyDescent="0.35">
      <c r="A3194" s="2">
        <v>3980</v>
      </c>
      <c r="B3194" s="2" t="s">
        <v>14627</v>
      </c>
      <c r="C3194" s="2" t="s">
        <v>4112</v>
      </c>
      <c r="D3194" s="2">
        <v>904.26904200000104</v>
      </c>
      <c r="E3194" s="2" t="s">
        <v>18025</v>
      </c>
      <c r="F3194" s="2" t="s">
        <v>18881</v>
      </c>
      <c r="G3194" s="2" t="s">
        <v>14628</v>
      </c>
      <c r="H3194" s="2" t="s">
        <v>4111</v>
      </c>
      <c r="I3194" s="2">
        <v>44145718</v>
      </c>
      <c r="J3194" s="2">
        <v>21165439</v>
      </c>
      <c r="K3194" s="4" t="s">
        <v>23003</v>
      </c>
      <c r="L3194" s="2"/>
      <c r="M3194" s="1"/>
      <c r="N3194" s="1"/>
      <c r="O3194" s="1"/>
    </row>
    <row r="3195" spans="1:15" x14ac:dyDescent="0.35">
      <c r="A3195" s="2">
        <v>3981</v>
      </c>
      <c r="B3195" s="2" t="s">
        <v>14629</v>
      </c>
      <c r="C3195" s="2" t="s">
        <v>4114</v>
      </c>
      <c r="D3195" s="2">
        <v>650.14372233600102</v>
      </c>
      <c r="E3195" s="2" t="s">
        <v>18026</v>
      </c>
      <c r="F3195" s="2" t="s">
        <v>18882</v>
      </c>
      <c r="G3195" s="2" t="s">
        <v>14630</v>
      </c>
      <c r="H3195" s="2" t="s">
        <v>4113</v>
      </c>
      <c r="I3195" s="2">
        <v>127256334</v>
      </c>
      <c r="J3195" s="2">
        <v>58805270</v>
      </c>
      <c r="K3195" s="4" t="s">
        <v>23004</v>
      </c>
      <c r="L3195" s="2"/>
      <c r="M3195" s="1"/>
      <c r="N3195" s="1"/>
      <c r="O3195" s="1"/>
    </row>
    <row r="3196" spans="1:15" x14ac:dyDescent="0.35">
      <c r="A3196" s="2">
        <v>3982</v>
      </c>
      <c r="B3196" s="2" t="s">
        <v>14631</v>
      </c>
      <c r="C3196" s="2" t="s">
        <v>15401</v>
      </c>
      <c r="D3196" s="2">
        <v>627.09740362000105</v>
      </c>
      <c r="E3196" s="2" t="s">
        <v>18027</v>
      </c>
      <c r="F3196" s="2" t="s">
        <v>18883</v>
      </c>
      <c r="G3196" s="2" t="s">
        <v>19210</v>
      </c>
      <c r="H3196" s="2" t="s">
        <v>4115</v>
      </c>
      <c r="I3196" s="2">
        <v>21149723</v>
      </c>
      <c r="J3196" s="2" t="s">
        <v>4170</v>
      </c>
      <c r="K3196" s="3" t="s">
        <v>20101</v>
      </c>
      <c r="L3196" s="2"/>
      <c r="M3196" s="1"/>
      <c r="N3196" s="1"/>
      <c r="O3196" s="1"/>
    </row>
    <row r="3197" spans="1:15" x14ac:dyDescent="0.35">
      <c r="A3197" s="2">
        <v>3983</v>
      </c>
      <c r="B3197" s="2" t="s">
        <v>14632</v>
      </c>
      <c r="C3197" s="2" t="s">
        <v>4117</v>
      </c>
      <c r="D3197" s="2">
        <v>741.02892972799998</v>
      </c>
      <c r="E3197" s="2" t="s">
        <v>18028</v>
      </c>
      <c r="F3197" s="2" t="s">
        <v>14634</v>
      </c>
      <c r="G3197" s="2" t="s">
        <v>14633</v>
      </c>
      <c r="H3197" s="2" t="s">
        <v>4116</v>
      </c>
      <c r="I3197" s="2">
        <v>3022511</v>
      </c>
      <c r="J3197" s="2">
        <v>21165628</v>
      </c>
      <c r="K3197" s="4" t="s">
        <v>23005</v>
      </c>
      <c r="L3197" s="2"/>
      <c r="M3197" s="1"/>
      <c r="N3197" s="1"/>
      <c r="O3197" s="1"/>
    </row>
    <row r="3198" spans="1:15" x14ac:dyDescent="0.35">
      <c r="A3198" s="2">
        <v>3984</v>
      </c>
      <c r="B3198" s="2" t="s">
        <v>14635</v>
      </c>
      <c r="C3198" s="2" t="s">
        <v>4119</v>
      </c>
      <c r="D3198" s="2">
        <v>315.97575325999998</v>
      </c>
      <c r="E3198" s="2" t="s">
        <v>15936</v>
      </c>
      <c r="F3198" s="2" t="s">
        <v>18884</v>
      </c>
      <c r="G3198" s="2" t="s">
        <v>14636</v>
      </c>
      <c r="H3198" s="2" t="s">
        <v>4118</v>
      </c>
      <c r="I3198" s="2">
        <v>13172592</v>
      </c>
      <c r="J3198" s="2" t="s">
        <v>4170</v>
      </c>
      <c r="K3198" s="4" t="s">
        <v>23006</v>
      </c>
      <c r="L3198" s="2"/>
      <c r="M3198" s="1"/>
      <c r="N3198" s="1"/>
      <c r="O3198" s="1"/>
    </row>
    <row r="3199" spans="1:15" x14ac:dyDescent="0.35">
      <c r="A3199" s="2">
        <v>3986</v>
      </c>
      <c r="B3199" s="2" t="s">
        <v>14637</v>
      </c>
      <c r="C3199" s="2" t="s">
        <v>15402</v>
      </c>
      <c r="D3199" s="2">
        <v>627.09740362000105</v>
      </c>
      <c r="E3199" s="2" t="s">
        <v>18027</v>
      </c>
      <c r="F3199" s="2" t="s">
        <v>18885</v>
      </c>
      <c r="G3199" s="2" t="s">
        <v>19211</v>
      </c>
      <c r="H3199" s="2" t="s">
        <v>4120</v>
      </c>
      <c r="I3199" s="2">
        <v>44145348</v>
      </c>
      <c r="J3199" s="2" t="s">
        <v>4170</v>
      </c>
      <c r="K3199" s="3" t="s">
        <v>20101</v>
      </c>
      <c r="L3199" s="2"/>
      <c r="M3199" s="1"/>
      <c r="N3199" s="1"/>
      <c r="O3199" s="1"/>
    </row>
    <row r="3200" spans="1:15" x14ac:dyDescent="0.35">
      <c r="A3200" s="2">
        <v>3987</v>
      </c>
      <c r="B3200" s="2" t="s">
        <v>14638</v>
      </c>
      <c r="C3200" s="2" t="s">
        <v>4122</v>
      </c>
      <c r="D3200" s="2">
        <v>999.31488706000096</v>
      </c>
      <c r="E3200" s="2" t="s">
        <v>17672</v>
      </c>
      <c r="F3200" s="2" t="s">
        <v>14640</v>
      </c>
      <c r="G3200" s="2" t="s">
        <v>14639</v>
      </c>
      <c r="H3200" s="2" t="s">
        <v>4121</v>
      </c>
      <c r="I3200" s="2" t="s">
        <v>4170</v>
      </c>
      <c r="J3200" s="2" t="s">
        <v>4170</v>
      </c>
      <c r="K3200" s="4" t="s">
        <v>23007</v>
      </c>
      <c r="L3200" s="2"/>
      <c r="M3200" s="1"/>
      <c r="N3200" s="1"/>
      <c r="O3200" s="1"/>
    </row>
    <row r="3201" spans="1:15" x14ac:dyDescent="0.35">
      <c r="A3201" s="2">
        <v>3988</v>
      </c>
      <c r="B3201" s="2" t="s">
        <v>14641</v>
      </c>
      <c r="C3201" s="2" t="s">
        <v>15494</v>
      </c>
      <c r="D3201" s="2">
        <v>767.10477474400102</v>
      </c>
      <c r="E3201" s="2" t="s">
        <v>18029</v>
      </c>
      <c r="F3201" s="2" t="s">
        <v>18886</v>
      </c>
      <c r="G3201" s="2" t="s">
        <v>19212</v>
      </c>
      <c r="H3201" s="2" t="s">
        <v>4123</v>
      </c>
      <c r="I3201" s="2">
        <v>44149849</v>
      </c>
      <c r="J3201" s="2" t="s">
        <v>4170</v>
      </c>
      <c r="K3201" s="3" t="s">
        <v>20101</v>
      </c>
      <c r="L3201" s="2"/>
      <c r="M3201" s="1"/>
      <c r="N3201" s="1"/>
      <c r="O3201" s="1"/>
    </row>
    <row r="3202" spans="1:15" x14ac:dyDescent="0.35">
      <c r="A3202" s="2">
        <v>3989</v>
      </c>
      <c r="B3202" s="2" t="s">
        <v>14642</v>
      </c>
      <c r="C3202" s="2" t="s">
        <v>15403</v>
      </c>
      <c r="D3202" s="2">
        <v>553.96690293999995</v>
      </c>
      <c r="E3202" s="2" t="s">
        <v>18030</v>
      </c>
      <c r="F3202" s="2" t="s">
        <v>18887</v>
      </c>
      <c r="G3202" s="2" t="s">
        <v>19213</v>
      </c>
      <c r="H3202" s="2" t="s">
        <v>4124</v>
      </c>
      <c r="I3202" s="2" t="s">
        <v>4170</v>
      </c>
      <c r="J3202" s="2" t="s">
        <v>4170</v>
      </c>
      <c r="K3202" s="3" t="s">
        <v>20101</v>
      </c>
      <c r="L3202" s="2"/>
      <c r="M3202" s="1"/>
      <c r="N3202" s="1"/>
      <c r="O3202" s="1"/>
    </row>
    <row r="3203" spans="1:15" x14ac:dyDescent="0.35">
      <c r="A3203" s="2">
        <v>3990</v>
      </c>
      <c r="B3203" s="2" t="s">
        <v>14643</v>
      </c>
      <c r="C3203" s="2" t="s">
        <v>15404</v>
      </c>
      <c r="D3203" s="2">
        <v>753.95412869999996</v>
      </c>
      <c r="E3203" s="2" t="s">
        <v>18031</v>
      </c>
      <c r="F3203" s="2" t="s">
        <v>18888</v>
      </c>
      <c r="G3203" s="2" t="s">
        <v>19214</v>
      </c>
      <c r="H3203" s="2" t="s">
        <v>4125</v>
      </c>
      <c r="I3203" s="2">
        <v>20836300</v>
      </c>
      <c r="J3203" s="2" t="s">
        <v>4170</v>
      </c>
      <c r="K3203" s="3" t="s">
        <v>20101</v>
      </c>
      <c r="L3203" s="2"/>
      <c r="M3203" s="1"/>
      <c r="N3203" s="1"/>
      <c r="O3203" s="1"/>
    </row>
    <row r="3204" spans="1:15" x14ac:dyDescent="0.35">
      <c r="A3204" s="2">
        <v>3991</v>
      </c>
      <c r="B3204" s="2" t="s">
        <v>14644</v>
      </c>
      <c r="C3204" s="2" t="s">
        <v>15405</v>
      </c>
      <c r="D3204" s="2">
        <v>767.075347848001</v>
      </c>
      <c r="E3204" s="2" t="s">
        <v>18032</v>
      </c>
      <c r="F3204" s="2" t="s">
        <v>18889</v>
      </c>
      <c r="G3204" s="2" t="s">
        <v>19215</v>
      </c>
      <c r="H3204" s="2" t="s">
        <v>4126</v>
      </c>
      <c r="I3204" s="2">
        <v>101591524</v>
      </c>
      <c r="J3204" s="2" t="s">
        <v>4170</v>
      </c>
      <c r="K3204" s="3" t="s">
        <v>20101</v>
      </c>
      <c r="L3204" s="2"/>
      <c r="M3204" s="1"/>
      <c r="N3204" s="1"/>
      <c r="O3204" s="1"/>
    </row>
    <row r="3205" spans="1:15" x14ac:dyDescent="0.35">
      <c r="A3205" s="2">
        <v>3992</v>
      </c>
      <c r="B3205" s="2" t="s">
        <v>14645</v>
      </c>
      <c r="C3205" s="2" t="s">
        <v>4128</v>
      </c>
      <c r="D3205" s="2">
        <v>633.16923514600103</v>
      </c>
      <c r="E3205" s="2" t="s">
        <v>18033</v>
      </c>
      <c r="F3205" s="2" t="s">
        <v>14647</v>
      </c>
      <c r="G3205" s="2" t="s">
        <v>14646</v>
      </c>
      <c r="H3205" s="2" t="s">
        <v>4127</v>
      </c>
      <c r="I3205" s="2">
        <v>56841269</v>
      </c>
      <c r="J3205" s="2">
        <v>57523605</v>
      </c>
      <c r="K3205" s="4" t="s">
        <v>23008</v>
      </c>
      <c r="L3205" s="2"/>
      <c r="M3205" s="1"/>
      <c r="N3205" s="1"/>
      <c r="O3205" s="1"/>
    </row>
    <row r="3206" spans="1:15" x14ac:dyDescent="0.35">
      <c r="A3206" s="2">
        <v>3993</v>
      </c>
      <c r="B3206" s="2" t="s">
        <v>14648</v>
      </c>
      <c r="C3206" s="2" t="s">
        <v>4130</v>
      </c>
      <c r="D3206" s="2">
        <v>638.132488956001</v>
      </c>
      <c r="E3206" s="2" t="s">
        <v>18034</v>
      </c>
      <c r="F3206" s="2" t="s">
        <v>18890</v>
      </c>
      <c r="G3206" s="2" t="s">
        <v>14649</v>
      </c>
      <c r="H3206" s="2" t="s">
        <v>4129</v>
      </c>
      <c r="I3206" s="2">
        <v>3023815</v>
      </c>
      <c r="J3206" s="2">
        <v>2289885</v>
      </c>
      <c r="K3206" s="4" t="s">
        <v>23009</v>
      </c>
      <c r="L3206" s="2"/>
      <c r="M3206" s="1"/>
      <c r="N3206" s="1"/>
      <c r="O3206" s="1"/>
    </row>
    <row r="3207" spans="1:15" x14ac:dyDescent="0.35">
      <c r="A3207" s="2">
        <v>3994</v>
      </c>
      <c r="B3207" s="2" t="s">
        <v>14650</v>
      </c>
      <c r="C3207" s="2" t="s">
        <v>4132</v>
      </c>
      <c r="D3207" s="2">
        <v>519.04909368000006</v>
      </c>
      <c r="E3207" s="2" t="s">
        <v>16788</v>
      </c>
      <c r="F3207" s="2" t="s">
        <v>18891</v>
      </c>
      <c r="G3207" s="2" t="s">
        <v>14651</v>
      </c>
      <c r="H3207" s="2" t="s">
        <v>4131</v>
      </c>
      <c r="I3207" s="2">
        <v>11971315</v>
      </c>
      <c r="J3207" s="2">
        <v>10144696</v>
      </c>
      <c r="K3207" s="4" t="s">
        <v>23010</v>
      </c>
      <c r="L3207" s="2"/>
      <c r="M3207" s="1"/>
      <c r="N3207" s="1"/>
      <c r="O3207" s="1"/>
    </row>
    <row r="3208" spans="1:15" x14ac:dyDescent="0.35">
      <c r="A3208" s="2">
        <v>3995</v>
      </c>
      <c r="B3208" s="2" t="s">
        <v>14652</v>
      </c>
      <c r="C3208" s="2" t="s">
        <v>4134</v>
      </c>
      <c r="D3208" s="2">
        <v>520.03310926799998</v>
      </c>
      <c r="E3208" s="2" t="s">
        <v>16485</v>
      </c>
      <c r="F3208" s="2" t="s">
        <v>18892</v>
      </c>
      <c r="G3208" s="2" t="s">
        <v>14653</v>
      </c>
      <c r="H3208" s="2" t="s">
        <v>4133</v>
      </c>
      <c r="I3208" s="2">
        <v>3023875</v>
      </c>
      <c r="J3208" s="2">
        <v>2289936</v>
      </c>
      <c r="K3208" s="4" t="s">
        <v>23011</v>
      </c>
      <c r="L3208" s="2"/>
      <c r="M3208" s="1"/>
      <c r="N3208" s="1"/>
      <c r="O3208" s="1"/>
    </row>
    <row r="3209" spans="1:15" x14ac:dyDescent="0.35">
      <c r="A3209" s="2">
        <v>3996</v>
      </c>
      <c r="B3209" s="2" t="s">
        <v>14654</v>
      </c>
      <c r="C3209" s="2" t="s">
        <v>15406</v>
      </c>
      <c r="D3209" s="2">
        <v>565.05457298399995</v>
      </c>
      <c r="E3209" s="2" t="s">
        <v>18035</v>
      </c>
      <c r="F3209" s="2" t="s">
        <v>18893</v>
      </c>
      <c r="G3209" s="2" t="s">
        <v>19216</v>
      </c>
      <c r="H3209" s="2" t="s">
        <v>4135</v>
      </c>
      <c r="I3209" s="2">
        <v>44146147</v>
      </c>
      <c r="J3209" s="2" t="s">
        <v>4170</v>
      </c>
      <c r="K3209" s="3" t="s">
        <v>20101</v>
      </c>
      <c r="L3209" s="2"/>
      <c r="M3209" s="1"/>
      <c r="N3209" s="1"/>
      <c r="O3209" s="1"/>
    </row>
    <row r="3210" spans="1:15" x14ac:dyDescent="0.35">
      <c r="A3210" s="2">
        <v>3997</v>
      </c>
      <c r="B3210" s="2" t="s">
        <v>14655</v>
      </c>
      <c r="C3210" s="2" t="s">
        <v>4137</v>
      </c>
      <c r="D3210" s="2">
        <v>570.04875933200003</v>
      </c>
      <c r="E3210" s="2" t="s">
        <v>18036</v>
      </c>
      <c r="F3210" s="2" t="s">
        <v>18894</v>
      </c>
      <c r="G3210" s="2" t="s">
        <v>14656</v>
      </c>
      <c r="H3210" s="2" t="s">
        <v>4136</v>
      </c>
      <c r="I3210" s="2">
        <v>3023876</v>
      </c>
      <c r="J3210" s="2">
        <v>2289937</v>
      </c>
      <c r="K3210" s="4" t="s">
        <v>23012</v>
      </c>
      <c r="L3210" s="2"/>
      <c r="M3210" s="1"/>
      <c r="N3210" s="1"/>
      <c r="O3210" s="1"/>
    </row>
    <row r="3211" spans="1:15" x14ac:dyDescent="0.35">
      <c r="A3211" s="2">
        <v>3999</v>
      </c>
      <c r="B3211" s="2" t="s">
        <v>14657</v>
      </c>
      <c r="C3211" s="2" t="s">
        <v>4139</v>
      </c>
      <c r="D3211" s="2">
        <v>588.040854074001</v>
      </c>
      <c r="E3211" s="2" t="s">
        <v>18037</v>
      </c>
      <c r="F3211" s="2" t="s">
        <v>14659</v>
      </c>
      <c r="G3211" s="2" t="s">
        <v>14658</v>
      </c>
      <c r="H3211" s="2" t="s">
        <v>4138</v>
      </c>
      <c r="I3211" s="2">
        <v>44146719</v>
      </c>
      <c r="J3211" s="2">
        <v>21167287</v>
      </c>
      <c r="K3211" s="4" t="s">
        <v>23013</v>
      </c>
      <c r="L3211" s="2"/>
      <c r="M3211" s="1"/>
      <c r="N3211" s="1"/>
      <c r="O3211" s="1"/>
    </row>
    <row r="3212" spans="1:15" x14ac:dyDescent="0.35">
      <c r="A3212" s="2">
        <v>4000</v>
      </c>
      <c r="B3212" s="2" t="s">
        <v>14660</v>
      </c>
      <c r="C3212" s="2" t="s">
        <v>4141</v>
      </c>
      <c r="D3212" s="2">
        <v>702.13184659400099</v>
      </c>
      <c r="E3212" s="2" t="s">
        <v>18038</v>
      </c>
      <c r="F3212" s="2" t="s">
        <v>14662</v>
      </c>
      <c r="G3212" s="2" t="s">
        <v>14661</v>
      </c>
      <c r="H3212" s="2" t="s">
        <v>4140</v>
      </c>
      <c r="I3212" s="2">
        <v>44154016</v>
      </c>
      <c r="J3212" s="2">
        <v>21167289</v>
      </c>
      <c r="K3212" s="4" t="s">
        <v>23014</v>
      </c>
      <c r="L3212" s="2"/>
      <c r="M3212" s="1"/>
      <c r="N3212" s="1"/>
      <c r="O3212" s="1"/>
    </row>
    <row r="3213" spans="1:15" x14ac:dyDescent="0.35">
      <c r="A3213" s="2">
        <v>4001</v>
      </c>
      <c r="B3213" s="2" t="s">
        <v>14663</v>
      </c>
      <c r="C3213" s="2" t="s">
        <v>4143</v>
      </c>
      <c r="D3213" s="2">
        <v>984.20579938200103</v>
      </c>
      <c r="E3213" s="2" t="s">
        <v>18039</v>
      </c>
      <c r="F3213" s="2" t="s">
        <v>14665</v>
      </c>
      <c r="G3213" s="2" t="s">
        <v>14664</v>
      </c>
      <c r="H3213" s="2" t="s">
        <v>4142</v>
      </c>
      <c r="I3213" s="2">
        <v>44145259</v>
      </c>
      <c r="J3213" s="2">
        <v>26515363</v>
      </c>
      <c r="K3213" s="4" t="s">
        <v>23015</v>
      </c>
      <c r="L3213" s="2"/>
      <c r="M3213" s="1"/>
      <c r="N3213" s="1"/>
      <c r="O3213" s="1"/>
    </row>
    <row r="3214" spans="1:15" x14ac:dyDescent="0.35">
      <c r="A3214" s="2">
        <v>4002</v>
      </c>
      <c r="B3214" s="2" t="s">
        <v>14666</v>
      </c>
      <c r="C3214" s="2" t="s">
        <v>4145</v>
      </c>
      <c r="D3214" s="2">
        <v>1266.2797521699999</v>
      </c>
      <c r="E3214" s="2" t="s">
        <v>18040</v>
      </c>
      <c r="F3214" s="2" t="s">
        <v>14668</v>
      </c>
      <c r="G3214" s="2" t="s">
        <v>14667</v>
      </c>
      <c r="H3214" s="2" t="s">
        <v>4144</v>
      </c>
      <c r="I3214" s="2">
        <v>44147948</v>
      </c>
      <c r="J3214" s="2">
        <v>21167291</v>
      </c>
      <c r="K3214" s="4" t="s">
        <v>23016</v>
      </c>
      <c r="L3214" s="2"/>
      <c r="M3214" s="1"/>
      <c r="N3214" s="1"/>
      <c r="O3214" s="1"/>
    </row>
    <row r="3215" spans="1:15" x14ac:dyDescent="0.35">
      <c r="A3215" s="2">
        <v>4003</v>
      </c>
      <c r="B3215" s="2" t="s">
        <v>14669</v>
      </c>
      <c r="C3215" s="2" t="s">
        <v>4147</v>
      </c>
      <c r="D3215" s="2">
        <v>533.96744031599997</v>
      </c>
      <c r="E3215" s="2" t="s">
        <v>18041</v>
      </c>
      <c r="F3215" s="2" t="s">
        <v>14671</v>
      </c>
      <c r="G3215" s="2" t="s">
        <v>14670</v>
      </c>
      <c r="H3215" s="2" t="s">
        <v>4146</v>
      </c>
      <c r="I3215" s="2">
        <v>44148432</v>
      </c>
      <c r="J3215" s="2">
        <v>21167292</v>
      </c>
      <c r="K3215" s="4" t="s">
        <v>23017</v>
      </c>
      <c r="L3215" s="2"/>
      <c r="M3215" s="1"/>
      <c r="N3215" s="1"/>
      <c r="O3215" s="1"/>
    </row>
    <row r="3216" spans="1:15" x14ac:dyDescent="0.35">
      <c r="A3216" s="2">
        <v>4004</v>
      </c>
      <c r="B3216" s="2" t="s">
        <v>14672</v>
      </c>
      <c r="C3216" s="2" t="s">
        <v>4149</v>
      </c>
      <c r="D3216" s="2">
        <v>471.99558088800001</v>
      </c>
      <c r="E3216" s="2" t="s">
        <v>18042</v>
      </c>
      <c r="F3216" s="2" t="s">
        <v>18895</v>
      </c>
      <c r="G3216" s="2" t="s">
        <v>14673</v>
      </c>
      <c r="H3216" s="2" t="s">
        <v>4148</v>
      </c>
      <c r="I3216" s="2">
        <v>11971371</v>
      </c>
      <c r="J3216" s="2">
        <v>10144752</v>
      </c>
      <c r="K3216" s="4" t="s">
        <v>23018</v>
      </c>
      <c r="L3216" s="2"/>
      <c r="M3216" s="1"/>
      <c r="N3216" s="1"/>
      <c r="O3216" s="1"/>
    </row>
    <row r="3217" spans="1:15" x14ac:dyDescent="0.35">
      <c r="A3217" s="2">
        <v>4005</v>
      </c>
      <c r="B3217" s="2" t="s">
        <v>14674</v>
      </c>
      <c r="C3217" s="2" t="s">
        <v>14676</v>
      </c>
      <c r="D3217" s="2">
        <v>598.10763025200094</v>
      </c>
      <c r="E3217" s="2" t="s">
        <v>18043</v>
      </c>
      <c r="F3217" s="2" t="s">
        <v>14677</v>
      </c>
      <c r="G3217" s="2" t="s">
        <v>14675</v>
      </c>
      <c r="H3217" s="2" t="s">
        <v>4150</v>
      </c>
      <c r="I3217" s="2">
        <v>60021741</v>
      </c>
      <c r="J3217" s="2" t="s">
        <v>4170</v>
      </c>
      <c r="K3217" s="4" t="s">
        <v>23019</v>
      </c>
      <c r="L3217" s="2"/>
      <c r="M3217" s="1"/>
      <c r="N3217" s="1"/>
      <c r="O3217" s="1"/>
    </row>
    <row r="3218" spans="1:15" x14ac:dyDescent="0.35">
      <c r="A3218" s="2">
        <v>4007</v>
      </c>
      <c r="B3218" s="2" t="s">
        <v>14678</v>
      </c>
      <c r="C3218" s="2" t="s">
        <v>14680</v>
      </c>
      <c r="D3218" s="2">
        <v>611.98655299999996</v>
      </c>
      <c r="E3218" s="2" t="s">
        <v>17486</v>
      </c>
      <c r="F3218" s="2" t="s">
        <v>14681</v>
      </c>
      <c r="G3218" s="2" t="s">
        <v>14679</v>
      </c>
      <c r="H3218" s="2" t="s">
        <v>4151</v>
      </c>
      <c r="I3218" s="2">
        <v>54359817</v>
      </c>
      <c r="J3218" s="2" t="s">
        <v>4170</v>
      </c>
      <c r="K3218" s="4" t="s">
        <v>23020</v>
      </c>
      <c r="L3218" s="2"/>
      <c r="M3218" s="1"/>
      <c r="N3218" s="1"/>
      <c r="O3218" s="1"/>
    </row>
    <row r="3219" spans="1:15" x14ac:dyDescent="0.35">
      <c r="A3219" s="2">
        <v>4009</v>
      </c>
      <c r="B3219" s="2" t="s">
        <v>14682</v>
      </c>
      <c r="C3219" s="2" t="s">
        <v>14684</v>
      </c>
      <c r="D3219" s="2">
        <v>661.95848372</v>
      </c>
      <c r="E3219" s="2" t="s">
        <v>17864</v>
      </c>
      <c r="F3219" s="2" t="s">
        <v>14685</v>
      </c>
      <c r="G3219" s="2" t="s">
        <v>14683</v>
      </c>
      <c r="H3219" s="2" t="s">
        <v>4152</v>
      </c>
      <c r="I3219" s="2" t="s">
        <v>4170</v>
      </c>
      <c r="J3219" s="2" t="s">
        <v>4170</v>
      </c>
      <c r="K3219" s="4" t="s">
        <v>23021</v>
      </c>
      <c r="L3219" s="2"/>
      <c r="M3219" s="1"/>
      <c r="N3219" s="1"/>
      <c r="O3219" s="1"/>
    </row>
    <row r="3220" spans="1:15" x14ac:dyDescent="0.35">
      <c r="A3220" s="2">
        <v>4011</v>
      </c>
      <c r="B3220" s="2" t="s">
        <v>14686</v>
      </c>
      <c r="C3220" s="2" t="s">
        <v>14688</v>
      </c>
      <c r="D3220" s="2">
        <v>451.984873972</v>
      </c>
      <c r="E3220" s="2" t="s">
        <v>18044</v>
      </c>
      <c r="F3220" s="2" t="s">
        <v>14689</v>
      </c>
      <c r="G3220" s="2" t="s">
        <v>14687</v>
      </c>
      <c r="H3220" s="2" t="s">
        <v>456</v>
      </c>
      <c r="I3220" s="2">
        <v>59297287</v>
      </c>
      <c r="J3220" s="2">
        <v>35308430</v>
      </c>
      <c r="K3220" s="4" t="s">
        <v>23022</v>
      </c>
      <c r="L3220" s="2"/>
      <c r="M3220" s="1"/>
      <c r="N3220" s="1"/>
      <c r="O3220" s="1"/>
    </row>
    <row r="3221" spans="1:15" x14ac:dyDescent="0.35">
      <c r="A3221" s="2">
        <v>4012</v>
      </c>
      <c r="B3221" s="2" t="s">
        <v>14690</v>
      </c>
      <c r="C3221" s="2" t="s">
        <v>14692</v>
      </c>
      <c r="D3221" s="2">
        <v>591.03383754000004</v>
      </c>
      <c r="E3221" s="2" t="s">
        <v>18045</v>
      </c>
      <c r="F3221" s="2" t="s">
        <v>18896</v>
      </c>
      <c r="G3221" s="2" t="s">
        <v>14691</v>
      </c>
      <c r="H3221" s="2" t="s">
        <v>4153</v>
      </c>
      <c r="I3221" s="2">
        <v>6433056</v>
      </c>
      <c r="J3221" s="2">
        <v>4938246</v>
      </c>
      <c r="K3221" s="4" t="s">
        <v>23023</v>
      </c>
      <c r="L3221" s="2"/>
      <c r="M3221" s="1"/>
      <c r="N3221" s="1"/>
      <c r="O3221" s="1"/>
    </row>
    <row r="3222" spans="1:15" x14ac:dyDescent="0.35">
      <c r="A3222" s="2">
        <v>4013</v>
      </c>
      <c r="B3222" s="2" t="s">
        <v>4155</v>
      </c>
      <c r="C3222" s="2" t="s">
        <v>14694</v>
      </c>
      <c r="D3222" s="2">
        <v>969.60690126400004</v>
      </c>
      <c r="E3222" s="2" t="s">
        <v>18046</v>
      </c>
      <c r="F3222" s="2" t="s">
        <v>14695</v>
      </c>
      <c r="G3222" s="2" t="s">
        <v>14693</v>
      </c>
      <c r="H3222" s="2" t="s">
        <v>4154</v>
      </c>
      <c r="I3222" s="2" t="s">
        <v>4170</v>
      </c>
      <c r="J3222" s="2" t="s">
        <v>4170</v>
      </c>
      <c r="K3222" s="4" t="s">
        <v>23024</v>
      </c>
      <c r="L3222" s="2"/>
      <c r="M3222" s="1"/>
      <c r="N3222" s="1"/>
      <c r="O3222" s="1"/>
    </row>
    <row r="3223" spans="1:15" x14ac:dyDescent="0.35">
      <c r="A3223" s="2">
        <v>4014</v>
      </c>
      <c r="B3223" s="2" t="s">
        <v>14696</v>
      </c>
      <c r="C3223" s="2" t="s">
        <v>14698</v>
      </c>
      <c r="D3223" s="2">
        <v>336.03090214000002</v>
      </c>
      <c r="E3223" s="2" t="s">
        <v>18047</v>
      </c>
      <c r="F3223" s="2" t="s">
        <v>14699</v>
      </c>
      <c r="G3223" s="2" t="s">
        <v>14697</v>
      </c>
      <c r="H3223" s="2" t="s">
        <v>4156</v>
      </c>
      <c r="I3223" s="2">
        <v>13383163</v>
      </c>
      <c r="J3223" s="2">
        <v>35798011</v>
      </c>
      <c r="K3223" s="4" t="s">
        <v>23025</v>
      </c>
      <c r="L3223" s="2"/>
      <c r="M3223" s="1"/>
      <c r="N3223" s="1"/>
      <c r="O3223" s="1"/>
    </row>
    <row r="3224" spans="1:15" x14ac:dyDescent="0.35">
      <c r="A3224" s="2">
        <v>4015</v>
      </c>
      <c r="B3224" s="2" t="s">
        <v>14700</v>
      </c>
      <c r="C3224" s="2" t="s">
        <v>4158</v>
      </c>
      <c r="D3224" s="2">
        <v>579.94263750000005</v>
      </c>
      <c r="E3224" s="2" t="s">
        <v>18048</v>
      </c>
      <c r="F3224" s="2" t="s">
        <v>14702</v>
      </c>
      <c r="G3224" s="2" t="s">
        <v>14701</v>
      </c>
      <c r="H3224" s="2" t="s">
        <v>4157</v>
      </c>
      <c r="I3224" s="2">
        <v>2776038</v>
      </c>
      <c r="J3224" s="2">
        <v>2056364</v>
      </c>
      <c r="K3224" s="4" t="s">
        <v>23026</v>
      </c>
      <c r="L3224" s="2"/>
      <c r="M3224" s="1"/>
      <c r="N3224" s="1"/>
      <c r="O3224" s="1"/>
    </row>
    <row r="3225" spans="1:15" x14ac:dyDescent="0.35">
      <c r="A3225" s="2">
        <v>4017</v>
      </c>
      <c r="B3225" s="2" t="s">
        <v>14703</v>
      </c>
      <c r="C3225" s="2" t="s">
        <v>15407</v>
      </c>
      <c r="D3225" s="2">
        <v>725.98278805999996</v>
      </c>
      <c r="E3225" s="2" t="s">
        <v>18049</v>
      </c>
      <c r="F3225" s="2" t="s">
        <v>18897</v>
      </c>
      <c r="G3225" s="2" t="s">
        <v>19217</v>
      </c>
      <c r="H3225" s="2" t="s">
        <v>4159</v>
      </c>
      <c r="I3225" s="2" t="s">
        <v>4170</v>
      </c>
      <c r="J3225" s="2" t="s">
        <v>4170</v>
      </c>
      <c r="K3225" s="3" t="s">
        <v>20101</v>
      </c>
      <c r="L3225" s="2"/>
      <c r="M3225" s="1"/>
      <c r="N3225" s="1"/>
      <c r="O3225" s="1"/>
    </row>
    <row r="3226" spans="1:15" x14ac:dyDescent="0.35">
      <c r="A3226" s="2">
        <v>4026</v>
      </c>
      <c r="B3226" s="2" t="s">
        <v>14704</v>
      </c>
      <c r="C3226" s="2" t="s">
        <v>4161</v>
      </c>
      <c r="D3226" s="2">
        <v>800.09668853800099</v>
      </c>
      <c r="E3226" s="2" t="s">
        <v>18050</v>
      </c>
      <c r="F3226" s="2" t="s">
        <v>14706</v>
      </c>
      <c r="G3226" s="2" t="s">
        <v>14705</v>
      </c>
      <c r="H3226" s="2" t="s">
        <v>4160</v>
      </c>
      <c r="I3226" s="2">
        <v>44152558</v>
      </c>
      <c r="J3226" s="2">
        <v>21167829</v>
      </c>
      <c r="K3226" s="4" t="s">
        <v>23027</v>
      </c>
      <c r="L3226" s="2"/>
      <c r="M3226" s="1"/>
      <c r="N3226" s="1"/>
      <c r="O3226" s="1"/>
    </row>
    <row r="3227" spans="1:15" x14ac:dyDescent="0.35">
      <c r="A3227" s="2">
        <v>4028</v>
      </c>
      <c r="B3227" s="2" t="s">
        <v>14707</v>
      </c>
      <c r="C3227" s="2" t="s">
        <v>4163</v>
      </c>
      <c r="D3227" s="2">
        <v>326.96523846000002</v>
      </c>
      <c r="E3227" s="2" t="s">
        <v>18051</v>
      </c>
      <c r="F3227" s="2" t="s">
        <v>14709</v>
      </c>
      <c r="G3227" s="2" t="s">
        <v>14708</v>
      </c>
      <c r="H3227" s="2" t="s">
        <v>4162</v>
      </c>
      <c r="I3227" s="2">
        <v>9862220</v>
      </c>
      <c r="J3227" s="2">
        <v>8037916</v>
      </c>
      <c r="K3227" s="4" t="s">
        <v>23028</v>
      </c>
      <c r="L3227" s="2"/>
      <c r="M3227" s="1"/>
      <c r="N3227" s="1"/>
      <c r="O3227" s="1"/>
    </row>
    <row r="3228" spans="1:15" x14ac:dyDescent="0.35">
      <c r="A3228" s="2">
        <v>4029</v>
      </c>
      <c r="B3228" s="2" t="s">
        <v>14710</v>
      </c>
      <c r="C3228" s="2" t="s">
        <v>4164</v>
      </c>
      <c r="D3228" s="2">
        <v>509.97842323600003</v>
      </c>
      <c r="E3228" s="2" t="s">
        <v>18052</v>
      </c>
      <c r="F3228" s="2" t="s">
        <v>18898</v>
      </c>
      <c r="G3228" s="2" t="s">
        <v>14711</v>
      </c>
      <c r="H3228" s="2" t="s">
        <v>467</v>
      </c>
      <c r="I3228" s="2">
        <v>71777</v>
      </c>
      <c r="J3228" s="2">
        <v>64813</v>
      </c>
      <c r="K3228" s="4" t="s">
        <v>23029</v>
      </c>
      <c r="L3228" s="2"/>
      <c r="M3228" s="1"/>
      <c r="N3228" s="1"/>
      <c r="O3228" s="1"/>
    </row>
    <row r="3229" spans="1:15" x14ac:dyDescent="0.35">
      <c r="A3229" s="2">
        <v>4030</v>
      </c>
      <c r="B3229" s="2" t="s">
        <v>14712</v>
      </c>
      <c r="C3229" s="2" t="s">
        <v>14714</v>
      </c>
      <c r="D3229" s="2">
        <v>637.95848372</v>
      </c>
      <c r="E3229" s="2" t="s">
        <v>15802</v>
      </c>
      <c r="F3229" s="2" t="s">
        <v>14715</v>
      </c>
      <c r="G3229" s="2" t="s">
        <v>14713</v>
      </c>
      <c r="H3229" s="2" t="s">
        <v>4165</v>
      </c>
      <c r="I3229" s="2">
        <v>14534836</v>
      </c>
      <c r="J3229" s="2" t="s">
        <v>4170</v>
      </c>
      <c r="K3229" s="4" t="s">
        <v>23030</v>
      </c>
      <c r="L3229" s="2"/>
      <c r="M3229" s="1"/>
      <c r="N3229" s="1"/>
      <c r="O3229" s="1"/>
    </row>
    <row r="3230" spans="1:15" x14ac:dyDescent="0.35">
      <c r="A3230" s="2">
        <v>4035</v>
      </c>
      <c r="B3230" s="2" t="s">
        <v>14716</v>
      </c>
      <c r="C3230" s="2" t="s">
        <v>4167</v>
      </c>
      <c r="D3230" s="2">
        <v>299.95026887199998</v>
      </c>
      <c r="E3230" s="2" t="s">
        <v>16262</v>
      </c>
      <c r="F3230" s="2" t="s">
        <v>14718</v>
      </c>
      <c r="G3230" s="2" t="s">
        <v>14717</v>
      </c>
      <c r="H3230" s="2" t="s">
        <v>4166</v>
      </c>
      <c r="I3230" s="2">
        <v>10881108</v>
      </c>
      <c r="J3230" s="2">
        <v>9056377</v>
      </c>
      <c r="K3230" s="4" t="s">
        <v>23031</v>
      </c>
      <c r="L3230" s="2"/>
      <c r="M3230" s="1"/>
      <c r="N3230" s="1"/>
      <c r="O3230" s="1"/>
    </row>
    <row r="3231" spans="1:15" x14ac:dyDescent="0.35">
      <c r="A3231" s="2">
        <v>4037</v>
      </c>
      <c r="B3231" s="2" t="s">
        <v>14719</v>
      </c>
      <c r="C3231" s="2" t="s">
        <v>14721</v>
      </c>
      <c r="D3231" s="2">
        <v>523.98698328600005</v>
      </c>
      <c r="E3231" s="2" t="s">
        <v>18053</v>
      </c>
      <c r="F3231" s="2" t="s">
        <v>18899</v>
      </c>
      <c r="G3231" s="2" t="s">
        <v>14720</v>
      </c>
      <c r="H3231" s="2" t="s">
        <v>4168</v>
      </c>
      <c r="I3231" s="2" t="s">
        <v>4170</v>
      </c>
      <c r="J3231" s="2" t="s">
        <v>4170</v>
      </c>
      <c r="K3231" s="4" t="s">
        <v>23032</v>
      </c>
      <c r="L3231" s="2"/>
      <c r="M3231" s="1"/>
      <c r="N3231" s="1"/>
      <c r="O3231" s="1"/>
    </row>
    <row r="3232" spans="1:15" x14ac:dyDescent="0.35">
      <c r="A3232" s="2">
        <v>4038</v>
      </c>
      <c r="B3232" s="2" t="s">
        <v>14722</v>
      </c>
      <c r="C3232" s="2" t="s">
        <v>14724</v>
      </c>
      <c r="D3232" s="2">
        <v>661.95848372</v>
      </c>
      <c r="E3232" s="2" t="s">
        <v>17864</v>
      </c>
      <c r="F3232" s="2" t="s">
        <v>18900</v>
      </c>
      <c r="G3232" s="2" t="s">
        <v>14723</v>
      </c>
      <c r="H3232" s="2" t="s">
        <v>4169</v>
      </c>
      <c r="I3232" s="2">
        <v>14178042</v>
      </c>
      <c r="J3232" s="2">
        <v>14768591</v>
      </c>
      <c r="K3232" s="4" t="s">
        <v>23033</v>
      </c>
      <c r="L3232" s="2"/>
      <c r="M3232" s="1"/>
      <c r="N3232" s="1"/>
      <c r="O3232" s="1"/>
    </row>
    <row r="3233" spans="1:15" x14ac:dyDescent="0.35">
      <c r="A3233" s="2">
        <v>4044</v>
      </c>
      <c r="B3233" s="2" t="s">
        <v>14725</v>
      </c>
      <c r="C3233" s="2" t="s">
        <v>4172</v>
      </c>
      <c r="D3233" s="2">
        <v>335.91665218000003</v>
      </c>
      <c r="E3233" s="2" t="s">
        <v>17653</v>
      </c>
      <c r="F3233" s="2" t="s">
        <v>18901</v>
      </c>
      <c r="G3233" s="2" t="s">
        <v>14726</v>
      </c>
      <c r="H3233" s="2" t="s">
        <v>4171</v>
      </c>
      <c r="I3233" s="2">
        <v>10042673</v>
      </c>
      <c r="J3233" s="2">
        <v>8218237</v>
      </c>
      <c r="K3233" s="4" t="s">
        <v>23034</v>
      </c>
      <c r="L3233" s="2"/>
      <c r="M3233" s="1"/>
      <c r="N3233" s="1"/>
      <c r="O3233" s="1"/>
    </row>
    <row r="3234" spans="1:15" x14ac:dyDescent="0.35">
      <c r="A3234" s="2">
        <v>4051</v>
      </c>
      <c r="B3234" s="2" t="s">
        <v>4174</v>
      </c>
      <c r="C3234" s="2" t="s">
        <v>4175</v>
      </c>
      <c r="D3234" s="2">
        <v>398.93605672000001</v>
      </c>
      <c r="E3234" s="2" t="s">
        <v>18054</v>
      </c>
      <c r="F3234" s="2" t="s">
        <v>14728</v>
      </c>
      <c r="G3234" s="2" t="s">
        <v>14727</v>
      </c>
      <c r="H3234" s="2" t="s">
        <v>4173</v>
      </c>
      <c r="I3234" s="2">
        <v>16760155</v>
      </c>
      <c r="J3234" s="2">
        <v>10654380</v>
      </c>
      <c r="K3234" s="4" t="s">
        <v>23035</v>
      </c>
      <c r="L3234" s="2"/>
      <c r="M3234" s="1"/>
      <c r="N3234" s="1"/>
      <c r="O3234" s="1"/>
    </row>
    <row r="3235" spans="1:15" x14ac:dyDescent="0.35">
      <c r="A3235" s="2">
        <v>4052</v>
      </c>
      <c r="B3235" s="2" t="s">
        <v>14729</v>
      </c>
      <c r="C3235" s="2" t="s">
        <v>15408</v>
      </c>
      <c r="D3235" s="2">
        <v>891.02199194800096</v>
      </c>
      <c r="E3235" s="2" t="s">
        <v>18055</v>
      </c>
      <c r="F3235" s="2" t="s">
        <v>18902</v>
      </c>
      <c r="G3235" s="2" t="s">
        <v>19218</v>
      </c>
      <c r="H3235" s="2" t="s">
        <v>4176</v>
      </c>
      <c r="I3235" s="2" t="s">
        <v>4170</v>
      </c>
      <c r="J3235" s="2" t="s">
        <v>4170</v>
      </c>
      <c r="K3235" s="3" t="s">
        <v>20101</v>
      </c>
      <c r="L3235" s="2"/>
      <c r="M3235" s="1"/>
      <c r="N3235" s="1"/>
      <c r="O3235" s="1"/>
    </row>
    <row r="3236" spans="1:15" x14ac:dyDescent="0.35">
      <c r="A3236" s="2">
        <v>4057</v>
      </c>
      <c r="B3236" s="2" t="s">
        <v>14730</v>
      </c>
      <c r="C3236" s="2" t="s">
        <v>14732</v>
      </c>
      <c r="D3236" s="2">
        <v>639.03720866799995</v>
      </c>
      <c r="E3236" s="2" t="s">
        <v>17194</v>
      </c>
      <c r="F3236" s="2" t="s">
        <v>14733</v>
      </c>
      <c r="G3236" s="2" t="s">
        <v>14731</v>
      </c>
      <c r="H3236" s="2" t="s">
        <v>4177</v>
      </c>
      <c r="I3236" s="2">
        <v>71431852</v>
      </c>
      <c r="J3236" s="2">
        <v>28571077</v>
      </c>
      <c r="K3236" s="4" t="s">
        <v>23036</v>
      </c>
      <c r="L3236" s="2"/>
      <c r="M3236" s="1"/>
      <c r="N3236" s="1"/>
      <c r="O3236" s="1"/>
    </row>
    <row r="3237" spans="1:15" x14ac:dyDescent="0.35">
      <c r="A3237" s="2">
        <v>4061</v>
      </c>
      <c r="B3237" s="2" t="s">
        <v>14734</v>
      </c>
      <c r="C3237" s="2" t="s">
        <v>15409</v>
      </c>
      <c r="D3237" s="2">
        <v>277.94837705200001</v>
      </c>
      <c r="E3237" s="2" t="s">
        <v>18056</v>
      </c>
      <c r="F3237" s="2" t="s">
        <v>18903</v>
      </c>
      <c r="G3237" s="2" t="s">
        <v>19219</v>
      </c>
      <c r="H3237" s="2" t="s">
        <v>436</v>
      </c>
      <c r="I3237" s="2">
        <v>11781540</v>
      </c>
      <c r="J3237" s="2">
        <v>9956221</v>
      </c>
      <c r="K3237" s="3" t="s">
        <v>20101</v>
      </c>
      <c r="L3237" s="2"/>
      <c r="M3237" s="1"/>
      <c r="N3237" s="1"/>
      <c r="O3237" s="1"/>
    </row>
    <row r="3238" spans="1:15" x14ac:dyDescent="0.35">
      <c r="A3238" s="2">
        <v>4065</v>
      </c>
      <c r="B3238" s="2" t="s">
        <v>14735</v>
      </c>
      <c r="C3238" s="2" t="s">
        <v>14737</v>
      </c>
      <c r="D3238" s="2">
        <v>497.95600181999998</v>
      </c>
      <c r="E3238" s="2" t="s">
        <v>17570</v>
      </c>
      <c r="F3238" s="2" t="s">
        <v>18904</v>
      </c>
      <c r="G3238" s="2" t="s">
        <v>14736</v>
      </c>
      <c r="H3238" s="2" t="s">
        <v>422</v>
      </c>
      <c r="I3238" s="2">
        <v>86130</v>
      </c>
      <c r="J3238" s="2">
        <v>77704</v>
      </c>
      <c r="K3238" s="4" t="s">
        <v>23037</v>
      </c>
      <c r="L3238" s="2"/>
      <c r="M3238" s="1"/>
      <c r="N3238" s="1"/>
      <c r="O3238" s="1"/>
    </row>
    <row r="3239" spans="1:15" x14ac:dyDescent="0.35">
      <c r="A3239" s="2">
        <v>4070</v>
      </c>
      <c r="B3239" s="2" t="s">
        <v>14738</v>
      </c>
      <c r="C3239" s="2" t="s">
        <v>14740</v>
      </c>
      <c r="D3239" s="2">
        <v>670.09357858400097</v>
      </c>
      <c r="E3239" s="2" t="s">
        <v>18057</v>
      </c>
      <c r="F3239" s="2" t="s">
        <v>14741</v>
      </c>
      <c r="G3239" s="2" t="s">
        <v>14739</v>
      </c>
      <c r="H3239" s="2" t="s">
        <v>4178</v>
      </c>
      <c r="I3239" s="2" t="s">
        <v>4170</v>
      </c>
      <c r="J3239" s="2" t="s">
        <v>4170</v>
      </c>
      <c r="K3239" s="4" t="s">
        <v>23038</v>
      </c>
      <c r="L3239" s="2"/>
      <c r="M3239" s="1"/>
      <c r="N3239" s="1"/>
      <c r="O3239" s="1"/>
    </row>
    <row r="3240" spans="1:15" x14ac:dyDescent="0.35">
      <c r="A3240" s="2">
        <v>4075</v>
      </c>
      <c r="B3240" s="2" t="s">
        <v>14742</v>
      </c>
      <c r="C3240" s="2" t="s">
        <v>4180</v>
      </c>
      <c r="D3240" s="2">
        <v>773.9520966</v>
      </c>
      <c r="E3240" s="2" t="s">
        <v>18058</v>
      </c>
      <c r="F3240" s="2" t="s">
        <v>18905</v>
      </c>
      <c r="G3240" s="2" t="s">
        <v>14743</v>
      </c>
      <c r="H3240" s="2" t="s">
        <v>4179</v>
      </c>
      <c r="I3240" s="2">
        <v>14474513</v>
      </c>
      <c r="J3240" s="2">
        <v>21390583</v>
      </c>
      <c r="K3240" s="4" t="s">
        <v>23039</v>
      </c>
      <c r="L3240" s="2"/>
      <c r="M3240" s="1"/>
      <c r="N3240" s="1"/>
      <c r="O3240" s="1"/>
    </row>
    <row r="3241" spans="1:15" x14ac:dyDescent="0.35">
      <c r="A3241" s="2">
        <v>4076</v>
      </c>
      <c r="B3241" s="2" t="s">
        <v>14744</v>
      </c>
      <c r="C3241" s="2" t="s">
        <v>15410</v>
      </c>
      <c r="D3241" s="2">
        <v>449.029659976</v>
      </c>
      <c r="E3241" s="2" t="s">
        <v>18059</v>
      </c>
      <c r="F3241" s="2" t="s">
        <v>18906</v>
      </c>
      <c r="G3241" s="2" t="s">
        <v>19220</v>
      </c>
      <c r="H3241" s="2" t="s">
        <v>4181</v>
      </c>
      <c r="I3241" s="2" t="s">
        <v>4170</v>
      </c>
      <c r="J3241" s="2" t="s">
        <v>4170</v>
      </c>
      <c r="K3241" s="3" t="s">
        <v>20101</v>
      </c>
      <c r="L3241" s="2"/>
      <c r="M3241" s="1"/>
      <c r="N3241" s="1"/>
      <c r="O3241" s="1"/>
    </row>
    <row r="3242" spans="1:15" x14ac:dyDescent="0.35">
      <c r="A3242" s="2">
        <v>4077</v>
      </c>
      <c r="B3242" s="2" t="s">
        <v>14745</v>
      </c>
      <c r="C3242" s="2" t="s">
        <v>14747</v>
      </c>
      <c r="D3242" s="2">
        <v>647.25940417200104</v>
      </c>
      <c r="E3242" s="2" t="s">
        <v>18060</v>
      </c>
      <c r="F3242" s="2" t="s">
        <v>18907</v>
      </c>
      <c r="G3242" s="2" t="s">
        <v>14746</v>
      </c>
      <c r="H3242" s="2" t="s">
        <v>4182</v>
      </c>
      <c r="I3242" s="2">
        <v>14993707</v>
      </c>
      <c r="J3242" s="2">
        <v>19296095</v>
      </c>
      <c r="K3242" s="4" t="s">
        <v>23040</v>
      </c>
      <c r="L3242" s="2"/>
      <c r="M3242" s="1"/>
      <c r="N3242" s="1"/>
      <c r="O3242" s="1"/>
    </row>
    <row r="3243" spans="1:15" x14ac:dyDescent="0.35">
      <c r="A3243" s="2">
        <v>4079</v>
      </c>
      <c r="B3243" s="2" t="s">
        <v>14748</v>
      </c>
      <c r="C3243" s="2" t="s">
        <v>14750</v>
      </c>
      <c r="D3243" s="2">
        <v>661.95848372</v>
      </c>
      <c r="E3243" s="2" t="s">
        <v>17864</v>
      </c>
      <c r="F3243" s="2" t="s">
        <v>18908</v>
      </c>
      <c r="G3243" s="2" t="s">
        <v>14749</v>
      </c>
      <c r="H3243" s="2" t="s">
        <v>4183</v>
      </c>
      <c r="I3243" s="2">
        <v>54005613</v>
      </c>
      <c r="J3243" s="2" t="s">
        <v>4170</v>
      </c>
      <c r="K3243" s="4" t="s">
        <v>23041</v>
      </c>
      <c r="L3243" s="2"/>
      <c r="M3243" s="1"/>
      <c r="N3243" s="1"/>
      <c r="O3243" s="1"/>
    </row>
    <row r="3244" spans="1:15" x14ac:dyDescent="0.35">
      <c r="A3244" s="2">
        <v>4080</v>
      </c>
      <c r="B3244" s="2" t="s">
        <v>14751</v>
      </c>
      <c r="C3244" s="2" t="s">
        <v>14753</v>
      </c>
      <c r="D3244" s="2">
        <v>661.95848372</v>
      </c>
      <c r="E3244" s="2" t="s">
        <v>17864</v>
      </c>
      <c r="F3244" s="2" t="s">
        <v>18909</v>
      </c>
      <c r="G3244" s="2" t="s">
        <v>14752</v>
      </c>
      <c r="H3244" s="2" t="s">
        <v>4184</v>
      </c>
      <c r="I3244" s="2" t="s">
        <v>4170</v>
      </c>
      <c r="J3244" s="2" t="s">
        <v>4170</v>
      </c>
      <c r="K3244" s="4" t="s">
        <v>23042</v>
      </c>
      <c r="L3244" s="2"/>
      <c r="M3244" s="1"/>
      <c r="N3244" s="1"/>
      <c r="O3244" s="1"/>
    </row>
    <row r="3245" spans="1:15" x14ac:dyDescent="0.35">
      <c r="A3245" s="2">
        <v>4081</v>
      </c>
      <c r="B3245" s="2" t="s">
        <v>14754</v>
      </c>
      <c r="C3245" s="2" t="s">
        <v>14756</v>
      </c>
      <c r="D3245" s="2">
        <v>661.95848372</v>
      </c>
      <c r="E3245" s="2" t="s">
        <v>17864</v>
      </c>
      <c r="F3245" s="2" t="s">
        <v>18910</v>
      </c>
      <c r="G3245" s="2" t="s">
        <v>14755</v>
      </c>
      <c r="H3245" s="2" t="s">
        <v>4185</v>
      </c>
      <c r="I3245" s="2" t="s">
        <v>4170</v>
      </c>
      <c r="J3245" s="2" t="s">
        <v>4170</v>
      </c>
      <c r="K3245" s="4" t="s">
        <v>23043</v>
      </c>
      <c r="L3245" s="2"/>
      <c r="M3245" s="1"/>
      <c r="N3245" s="1"/>
      <c r="O3245" s="1"/>
    </row>
    <row r="3246" spans="1:15" x14ac:dyDescent="0.35">
      <c r="A3246" s="2">
        <v>4082</v>
      </c>
      <c r="B3246" s="2" t="s">
        <v>14757</v>
      </c>
      <c r="C3246" s="2" t="s">
        <v>14759</v>
      </c>
      <c r="D3246" s="2">
        <v>661.95848372</v>
      </c>
      <c r="E3246" s="2" t="s">
        <v>17864</v>
      </c>
      <c r="F3246" s="2" t="s">
        <v>18911</v>
      </c>
      <c r="G3246" s="2" t="s">
        <v>14758</v>
      </c>
      <c r="H3246" s="2" t="s">
        <v>4186</v>
      </c>
      <c r="I3246" s="2" t="s">
        <v>4170</v>
      </c>
      <c r="J3246" s="2" t="s">
        <v>4170</v>
      </c>
      <c r="K3246" s="4" t="s">
        <v>23044</v>
      </c>
      <c r="L3246" s="2"/>
      <c r="M3246" s="1"/>
      <c r="N3246" s="1"/>
      <c r="O3246" s="1"/>
    </row>
    <row r="3247" spans="1:15" x14ac:dyDescent="0.35">
      <c r="A3247" s="2">
        <v>4083</v>
      </c>
      <c r="B3247" s="2" t="s">
        <v>14760</v>
      </c>
      <c r="C3247" s="2" t="s">
        <v>14762</v>
      </c>
      <c r="D3247" s="2">
        <v>661.95848372</v>
      </c>
      <c r="E3247" s="2" t="s">
        <v>17864</v>
      </c>
      <c r="F3247" s="2" t="s">
        <v>18912</v>
      </c>
      <c r="G3247" s="2" t="s">
        <v>14761</v>
      </c>
      <c r="H3247" s="2" t="s">
        <v>4187</v>
      </c>
      <c r="I3247" s="2">
        <v>14298019</v>
      </c>
      <c r="J3247" s="2" t="s">
        <v>4170</v>
      </c>
      <c r="K3247" s="4" t="s">
        <v>23045</v>
      </c>
      <c r="L3247" s="2"/>
      <c r="M3247" s="1"/>
      <c r="N3247" s="1"/>
      <c r="O3247" s="1"/>
    </row>
    <row r="3248" spans="1:15" x14ac:dyDescent="0.35">
      <c r="A3248" s="2">
        <v>4084</v>
      </c>
      <c r="B3248" s="2" t="s">
        <v>14763</v>
      </c>
      <c r="C3248" s="2" t="s">
        <v>14765</v>
      </c>
      <c r="D3248" s="2">
        <v>661.95848372</v>
      </c>
      <c r="E3248" s="2" t="s">
        <v>17864</v>
      </c>
      <c r="F3248" s="2" t="s">
        <v>18913</v>
      </c>
      <c r="G3248" s="2" t="s">
        <v>14764</v>
      </c>
      <c r="H3248" s="2" t="s">
        <v>4188</v>
      </c>
      <c r="I3248" s="2" t="s">
        <v>4170</v>
      </c>
      <c r="J3248" s="2" t="s">
        <v>4170</v>
      </c>
      <c r="K3248" s="4" t="s">
        <v>23046</v>
      </c>
      <c r="L3248" s="2"/>
      <c r="M3248" s="1"/>
      <c r="N3248" s="1"/>
      <c r="O3248" s="1"/>
    </row>
    <row r="3249" spans="1:15" x14ac:dyDescent="0.35">
      <c r="A3249" s="2">
        <v>4085</v>
      </c>
      <c r="B3249" s="2" t="s">
        <v>14766</v>
      </c>
      <c r="C3249" s="2" t="s">
        <v>14768</v>
      </c>
      <c r="D3249" s="2">
        <v>621.10459717600099</v>
      </c>
      <c r="E3249" s="2" t="s">
        <v>18061</v>
      </c>
      <c r="F3249" s="2" t="s">
        <v>14769</v>
      </c>
      <c r="G3249" s="2" t="s">
        <v>14767</v>
      </c>
      <c r="H3249" s="2" t="s">
        <v>4189</v>
      </c>
      <c r="I3249" s="2" t="s">
        <v>4170</v>
      </c>
      <c r="J3249" s="2" t="s">
        <v>4170</v>
      </c>
      <c r="K3249" s="4" t="s">
        <v>23047</v>
      </c>
      <c r="L3249" s="2"/>
      <c r="M3249" s="1"/>
      <c r="N3249" s="1"/>
      <c r="O3249" s="1"/>
    </row>
    <row r="3250" spans="1:15" x14ac:dyDescent="0.35">
      <c r="A3250" s="2">
        <v>4086</v>
      </c>
      <c r="B3250" s="2" t="s">
        <v>14770</v>
      </c>
      <c r="C3250" s="2" t="s">
        <v>14772</v>
      </c>
      <c r="D3250" s="2">
        <v>661.95848372</v>
      </c>
      <c r="E3250" s="2" t="s">
        <v>17864</v>
      </c>
      <c r="F3250" s="2" t="s">
        <v>18914</v>
      </c>
      <c r="G3250" s="2" t="s">
        <v>14771</v>
      </c>
      <c r="H3250" s="2" t="s">
        <v>4190</v>
      </c>
      <c r="I3250" s="2" t="s">
        <v>4170</v>
      </c>
      <c r="J3250" s="2" t="s">
        <v>4170</v>
      </c>
      <c r="K3250" s="4" t="s">
        <v>23048</v>
      </c>
      <c r="L3250" s="2"/>
      <c r="M3250" s="1"/>
      <c r="N3250" s="1"/>
      <c r="O3250" s="1"/>
    </row>
    <row r="3251" spans="1:15" x14ac:dyDescent="0.35">
      <c r="A3251" s="2">
        <v>4087</v>
      </c>
      <c r="B3251" s="2" t="s">
        <v>14773</v>
      </c>
      <c r="C3251" s="2" t="s">
        <v>14775</v>
      </c>
      <c r="D3251" s="2">
        <v>661.95848372</v>
      </c>
      <c r="E3251" s="2" t="s">
        <v>17864</v>
      </c>
      <c r="F3251" s="2" t="s">
        <v>18915</v>
      </c>
      <c r="G3251" s="2" t="s">
        <v>14774</v>
      </c>
      <c r="H3251" s="2" t="s">
        <v>4191</v>
      </c>
      <c r="I3251" s="2" t="s">
        <v>4170</v>
      </c>
      <c r="J3251" s="2" t="s">
        <v>4170</v>
      </c>
      <c r="K3251" s="4" t="s">
        <v>23049</v>
      </c>
      <c r="L3251" s="2"/>
      <c r="M3251" s="1"/>
      <c r="N3251" s="1"/>
      <c r="O3251" s="1"/>
    </row>
    <row r="3252" spans="1:15" x14ac:dyDescent="0.35">
      <c r="A3252" s="2">
        <v>4090</v>
      </c>
      <c r="B3252" s="2" t="s">
        <v>14776</v>
      </c>
      <c r="C3252" s="2" t="s">
        <v>4193</v>
      </c>
      <c r="D3252" s="2">
        <v>372.97723048</v>
      </c>
      <c r="E3252" s="2" t="s">
        <v>18062</v>
      </c>
      <c r="F3252" s="2" t="s">
        <v>14778</v>
      </c>
      <c r="G3252" s="2" t="s">
        <v>14777</v>
      </c>
      <c r="H3252" s="2" t="s">
        <v>4192</v>
      </c>
      <c r="I3252" s="2">
        <v>14172634</v>
      </c>
      <c r="J3252" s="2">
        <v>13906941</v>
      </c>
      <c r="K3252" s="4" t="s">
        <v>23050</v>
      </c>
      <c r="L3252" s="2"/>
      <c r="M3252" s="1"/>
      <c r="N3252" s="1"/>
      <c r="O3252" s="1"/>
    </row>
    <row r="3253" spans="1:15" x14ac:dyDescent="0.35">
      <c r="A3253" s="2">
        <v>4091</v>
      </c>
      <c r="B3253" s="2" t="s">
        <v>14779</v>
      </c>
      <c r="C3253" s="2" t="s">
        <v>14781</v>
      </c>
      <c r="D3253" s="2">
        <v>775.97200203</v>
      </c>
      <c r="E3253" s="2" t="s">
        <v>18063</v>
      </c>
      <c r="F3253" s="2" t="s">
        <v>14782</v>
      </c>
      <c r="G3253" s="2" t="s">
        <v>14780</v>
      </c>
      <c r="H3253" s="2" t="s">
        <v>4194</v>
      </c>
      <c r="I3253" s="2">
        <v>14345808</v>
      </c>
      <c r="J3253" s="2" t="s">
        <v>4170</v>
      </c>
      <c r="K3253" s="4" t="s">
        <v>23051</v>
      </c>
      <c r="L3253" s="2"/>
      <c r="M3253" s="1"/>
      <c r="N3253" s="1"/>
      <c r="O3253" s="1"/>
    </row>
    <row r="3254" spans="1:15" x14ac:dyDescent="0.35">
      <c r="A3254" s="2">
        <v>4096</v>
      </c>
      <c r="B3254" s="2" t="s">
        <v>14783</v>
      </c>
      <c r="C3254" s="2" t="s">
        <v>4195</v>
      </c>
      <c r="D3254" s="2">
        <v>773.9520966</v>
      </c>
      <c r="E3254" s="2" t="s">
        <v>18058</v>
      </c>
      <c r="F3254" s="2" t="s">
        <v>18916</v>
      </c>
      <c r="G3254" s="2" t="s">
        <v>14784</v>
      </c>
      <c r="H3254" s="2" t="s">
        <v>423</v>
      </c>
      <c r="I3254" s="2">
        <v>86373</v>
      </c>
      <c r="J3254" s="2">
        <v>77891</v>
      </c>
      <c r="K3254" s="4" t="s">
        <v>23052</v>
      </c>
      <c r="L3254" s="2"/>
      <c r="M3254" s="1"/>
      <c r="N3254" s="1"/>
      <c r="O3254" s="1"/>
    </row>
    <row r="3255" spans="1:15" x14ac:dyDescent="0.35">
      <c r="A3255" s="2">
        <v>4098</v>
      </c>
      <c r="B3255" s="2" t="s">
        <v>14785</v>
      </c>
      <c r="C3255" s="2" t="s">
        <v>4197</v>
      </c>
      <c r="D3255" s="2">
        <v>488.026881016</v>
      </c>
      <c r="E3255" s="2" t="s">
        <v>18064</v>
      </c>
      <c r="F3255" s="2" t="s">
        <v>14787</v>
      </c>
      <c r="G3255" s="2" t="s">
        <v>14786</v>
      </c>
      <c r="H3255" s="2" t="s">
        <v>4196</v>
      </c>
      <c r="I3255" s="2">
        <v>2776262</v>
      </c>
      <c r="J3255" s="2">
        <v>2056581</v>
      </c>
      <c r="K3255" s="4" t="s">
        <v>23053</v>
      </c>
      <c r="L3255" s="2"/>
      <c r="M3255" s="1"/>
      <c r="N3255" s="1"/>
      <c r="O3255" s="1"/>
    </row>
    <row r="3256" spans="1:15" x14ac:dyDescent="0.35">
      <c r="A3256" s="2">
        <v>4104</v>
      </c>
      <c r="B3256" s="2" t="s">
        <v>14788</v>
      </c>
      <c r="C3256" s="2" t="s">
        <v>14790</v>
      </c>
      <c r="D3256" s="2">
        <v>506.0875092</v>
      </c>
      <c r="E3256" s="2" t="s">
        <v>18065</v>
      </c>
      <c r="F3256" s="2" t="s">
        <v>14791</v>
      </c>
      <c r="G3256" s="2" t="s">
        <v>14789</v>
      </c>
      <c r="H3256" s="2" t="s">
        <v>4198</v>
      </c>
      <c r="I3256" s="2" t="s">
        <v>4170</v>
      </c>
      <c r="J3256" s="2" t="s">
        <v>4170</v>
      </c>
      <c r="K3256" s="4" t="s">
        <v>23054</v>
      </c>
      <c r="L3256" s="2"/>
      <c r="M3256" s="1"/>
      <c r="N3256" s="1"/>
      <c r="O3256" s="1"/>
    </row>
    <row r="3257" spans="1:15" x14ac:dyDescent="0.35">
      <c r="A3257" s="2">
        <v>4106</v>
      </c>
      <c r="B3257" s="2" t="s">
        <v>4199</v>
      </c>
      <c r="C3257" s="2" t="s">
        <v>4200</v>
      </c>
      <c r="D3257" s="2">
        <v>356.93941763599997</v>
      </c>
      <c r="E3257" s="2" t="s">
        <v>18066</v>
      </c>
      <c r="F3257" s="2" t="s">
        <v>14793</v>
      </c>
      <c r="G3257" s="2" t="s">
        <v>14792</v>
      </c>
      <c r="H3257" s="2" t="s">
        <v>446</v>
      </c>
      <c r="I3257" s="2">
        <v>17897697</v>
      </c>
      <c r="J3257" s="2">
        <v>16350411</v>
      </c>
      <c r="K3257" s="4" t="s">
        <v>23055</v>
      </c>
      <c r="L3257" s="2"/>
      <c r="M3257" s="1"/>
      <c r="N3257" s="1"/>
      <c r="O3257" s="1"/>
    </row>
    <row r="3258" spans="1:15" x14ac:dyDescent="0.35">
      <c r="A3258" s="2">
        <v>4108</v>
      </c>
      <c r="B3258" s="2" t="s">
        <v>14794</v>
      </c>
      <c r="C3258" s="2" t="s">
        <v>4202</v>
      </c>
      <c r="D3258" s="2">
        <v>453.96617257999998</v>
      </c>
      <c r="E3258" s="2" t="s">
        <v>16196</v>
      </c>
      <c r="F3258" s="2" t="s">
        <v>14796</v>
      </c>
      <c r="G3258" s="2" t="s">
        <v>14795</v>
      </c>
      <c r="H3258" s="2" t="s">
        <v>4201</v>
      </c>
      <c r="I3258" s="2" t="s">
        <v>4170</v>
      </c>
      <c r="J3258" s="2" t="s">
        <v>4170</v>
      </c>
      <c r="K3258" s="4" t="s">
        <v>23056</v>
      </c>
      <c r="L3258" s="2"/>
      <c r="M3258" s="1"/>
      <c r="N3258" s="1"/>
      <c r="O3258" s="1"/>
    </row>
    <row r="3259" spans="1:15" x14ac:dyDescent="0.35">
      <c r="A3259" s="2">
        <v>4109</v>
      </c>
      <c r="B3259" s="2" t="s">
        <v>4204</v>
      </c>
      <c r="C3259" s="2" t="s">
        <v>4205</v>
      </c>
      <c r="D3259" s="2">
        <v>453.96617257999998</v>
      </c>
      <c r="E3259" s="2" t="s">
        <v>16196</v>
      </c>
      <c r="F3259" s="2" t="s">
        <v>14798</v>
      </c>
      <c r="G3259" s="2" t="s">
        <v>14797</v>
      </c>
      <c r="H3259" s="2" t="s">
        <v>4203</v>
      </c>
      <c r="I3259" s="2" t="s">
        <v>4170</v>
      </c>
      <c r="J3259" s="2" t="s">
        <v>4170</v>
      </c>
      <c r="K3259" s="4" t="s">
        <v>23057</v>
      </c>
      <c r="L3259" s="2"/>
      <c r="M3259" s="1"/>
      <c r="N3259" s="1"/>
      <c r="O3259" s="1"/>
    </row>
    <row r="3260" spans="1:15" x14ac:dyDescent="0.35">
      <c r="A3260" s="2">
        <v>4114</v>
      </c>
      <c r="B3260" s="2" t="s">
        <v>14799</v>
      </c>
      <c r="C3260" s="2" t="s">
        <v>4207</v>
      </c>
      <c r="D3260" s="2">
        <v>756.35628130800103</v>
      </c>
      <c r="E3260" s="2" t="s">
        <v>18067</v>
      </c>
      <c r="F3260" s="2" t="s">
        <v>14801</v>
      </c>
      <c r="G3260" s="2" t="s">
        <v>14800</v>
      </c>
      <c r="H3260" s="2" t="s">
        <v>4206</v>
      </c>
      <c r="I3260" s="2" t="s">
        <v>4170</v>
      </c>
      <c r="J3260" s="2" t="s">
        <v>4170</v>
      </c>
      <c r="K3260" s="4" t="s">
        <v>23058</v>
      </c>
      <c r="L3260" s="2"/>
      <c r="M3260" s="1"/>
      <c r="N3260" s="1"/>
      <c r="O3260" s="1"/>
    </row>
    <row r="3261" spans="1:15" x14ac:dyDescent="0.35">
      <c r="A3261" s="2">
        <v>4115</v>
      </c>
      <c r="B3261" s="2" t="s">
        <v>14802</v>
      </c>
      <c r="C3261" s="2" t="s">
        <v>14804</v>
      </c>
      <c r="D3261" s="2">
        <v>864.28285866000101</v>
      </c>
      <c r="E3261" s="2" t="s">
        <v>18068</v>
      </c>
      <c r="F3261" s="2" t="s">
        <v>18917</v>
      </c>
      <c r="G3261" s="2" t="s">
        <v>14803</v>
      </c>
      <c r="H3261" s="2" t="s">
        <v>4208</v>
      </c>
      <c r="I3261" s="2">
        <v>101148635</v>
      </c>
      <c r="J3261" s="2" t="s">
        <v>4170</v>
      </c>
      <c r="K3261" s="4" t="s">
        <v>23059</v>
      </c>
      <c r="L3261" s="2"/>
      <c r="M3261" s="1"/>
      <c r="N3261" s="1"/>
      <c r="O3261" s="1"/>
    </row>
    <row r="3262" spans="1:15" x14ac:dyDescent="0.35">
      <c r="A3262" s="2">
        <v>4116</v>
      </c>
      <c r="B3262" s="2" t="s">
        <v>14805</v>
      </c>
      <c r="C3262" s="2" t="s">
        <v>14807</v>
      </c>
      <c r="D3262" s="2">
        <v>763.95134765199998</v>
      </c>
      <c r="E3262" s="2" t="s">
        <v>17413</v>
      </c>
      <c r="F3262" s="2" t="s">
        <v>14808</v>
      </c>
      <c r="G3262" s="2" t="s">
        <v>14806</v>
      </c>
      <c r="H3262" s="2" t="s">
        <v>4209</v>
      </c>
      <c r="I3262" s="2">
        <v>12731198</v>
      </c>
      <c r="J3262" s="2">
        <v>10722567</v>
      </c>
      <c r="K3262" s="4" t="s">
        <v>23060</v>
      </c>
      <c r="L3262" s="2"/>
      <c r="M3262" s="1"/>
      <c r="N3262" s="1"/>
      <c r="O3262" s="1"/>
    </row>
    <row r="3263" spans="1:15" x14ac:dyDescent="0.35">
      <c r="A3263" s="2">
        <v>4117</v>
      </c>
      <c r="B3263" s="2" t="s">
        <v>14809</v>
      </c>
      <c r="C3263" s="2" t="s">
        <v>14811</v>
      </c>
      <c r="D3263" s="2">
        <v>556.070144884</v>
      </c>
      <c r="E3263" s="2" t="s">
        <v>17237</v>
      </c>
      <c r="F3263" s="2" t="s">
        <v>14812</v>
      </c>
      <c r="G3263" s="2" t="s">
        <v>14810</v>
      </c>
      <c r="H3263" s="2" t="s">
        <v>4210</v>
      </c>
      <c r="I3263" s="2">
        <v>11017145</v>
      </c>
      <c r="J3263" s="2">
        <v>9192329</v>
      </c>
      <c r="K3263" s="4" t="s">
        <v>23061</v>
      </c>
      <c r="L3263" s="2"/>
      <c r="M3263" s="1"/>
      <c r="N3263" s="1"/>
      <c r="O3263" s="1"/>
    </row>
    <row r="3264" spans="1:15" x14ac:dyDescent="0.35">
      <c r="A3264" s="2">
        <v>4119</v>
      </c>
      <c r="B3264" s="2" t="s">
        <v>14813</v>
      </c>
      <c r="C3264" s="2" t="s">
        <v>14815</v>
      </c>
      <c r="D3264" s="2">
        <v>1003.9422767999999</v>
      </c>
      <c r="E3264" s="2" t="s">
        <v>18069</v>
      </c>
      <c r="F3264" s="2" t="s">
        <v>14816</v>
      </c>
      <c r="G3264" s="2" t="s">
        <v>14814</v>
      </c>
      <c r="H3264" s="2" t="s">
        <v>4211</v>
      </c>
      <c r="I3264" s="2">
        <v>44149759</v>
      </c>
      <c r="J3264" s="2">
        <v>35800385</v>
      </c>
      <c r="K3264" s="4" t="s">
        <v>23062</v>
      </c>
      <c r="L3264" s="2"/>
      <c r="M3264" s="1"/>
      <c r="N3264" s="1"/>
      <c r="O3264" s="1"/>
    </row>
    <row r="3265" spans="1:15" x14ac:dyDescent="0.35">
      <c r="A3265" s="2">
        <v>4121</v>
      </c>
      <c r="B3265" s="2" t="s">
        <v>14817</v>
      </c>
      <c r="C3265" s="2" t="s">
        <v>14819</v>
      </c>
      <c r="D3265" s="2">
        <v>349.88174598000001</v>
      </c>
      <c r="E3265" s="2" t="s">
        <v>18070</v>
      </c>
      <c r="F3265" s="2" t="s">
        <v>18918</v>
      </c>
      <c r="G3265" s="2" t="s">
        <v>14818</v>
      </c>
      <c r="H3265" s="2" t="s">
        <v>4212</v>
      </c>
      <c r="I3265" s="2">
        <v>11360103</v>
      </c>
      <c r="J3265" s="2">
        <v>9535030</v>
      </c>
      <c r="K3265" s="4" t="s">
        <v>23063</v>
      </c>
      <c r="L3265" s="2"/>
      <c r="M3265" s="1"/>
      <c r="N3265" s="1"/>
      <c r="O3265" s="1"/>
    </row>
    <row r="3266" spans="1:15" x14ac:dyDescent="0.35">
      <c r="A3266" s="2" t="s">
        <v>19979</v>
      </c>
      <c r="B3266" s="2" t="s">
        <v>19977</v>
      </c>
      <c r="C3266" s="2" t="s">
        <v>4213</v>
      </c>
      <c r="D3266" s="2">
        <v>452.011567388</v>
      </c>
      <c r="E3266" s="2" t="s">
        <v>18071</v>
      </c>
      <c r="F3266" s="2" t="s">
        <v>14821</v>
      </c>
      <c r="G3266" s="2" t="s">
        <v>14820</v>
      </c>
      <c r="H3266" s="2" t="s">
        <v>19978</v>
      </c>
      <c r="I3266" s="2">
        <v>15333596</v>
      </c>
      <c r="J3266" s="2">
        <v>28688928</v>
      </c>
      <c r="K3266" s="4" t="s">
        <v>23064</v>
      </c>
      <c r="L3266" s="2"/>
      <c r="M3266" s="1"/>
      <c r="N3266" s="1"/>
      <c r="O3266" s="1"/>
    </row>
    <row r="3267" spans="1:15" x14ac:dyDescent="0.35">
      <c r="A3267" s="2">
        <v>4132</v>
      </c>
      <c r="B3267" s="2" t="s">
        <v>14822</v>
      </c>
      <c r="C3267" s="2" t="s">
        <v>14824</v>
      </c>
      <c r="D3267" s="2">
        <v>492.038194648</v>
      </c>
      <c r="E3267" s="2" t="s">
        <v>18072</v>
      </c>
      <c r="F3267" s="2" t="s">
        <v>18919</v>
      </c>
      <c r="G3267" s="2" t="s">
        <v>14823</v>
      </c>
      <c r="H3267" s="2" t="s">
        <v>4214</v>
      </c>
      <c r="I3267" s="2">
        <v>11827093</v>
      </c>
      <c r="J3267" s="2">
        <v>10001743</v>
      </c>
      <c r="K3267" s="4" t="s">
        <v>23065</v>
      </c>
      <c r="L3267" s="2"/>
      <c r="M3267" s="1"/>
      <c r="N3267" s="1"/>
      <c r="O3267" s="1"/>
    </row>
    <row r="3268" spans="1:15" x14ac:dyDescent="0.35">
      <c r="A3268" s="2">
        <v>4145</v>
      </c>
      <c r="B3268" s="2" t="s">
        <v>14825</v>
      </c>
      <c r="C3268" s="2" t="s">
        <v>14827</v>
      </c>
      <c r="D3268" s="2">
        <v>580.07263605400101</v>
      </c>
      <c r="E3268" s="2" t="s">
        <v>18073</v>
      </c>
      <c r="F3268" s="2" t="s">
        <v>14828</v>
      </c>
      <c r="G3268" s="2" t="s">
        <v>14826</v>
      </c>
      <c r="H3268" s="2" t="s">
        <v>4215</v>
      </c>
      <c r="I3268" s="2">
        <v>15806690</v>
      </c>
      <c r="J3268" s="2">
        <v>16407997</v>
      </c>
      <c r="K3268" s="4" t="s">
        <v>23066</v>
      </c>
      <c r="L3268" s="2"/>
      <c r="M3268" s="1"/>
      <c r="N3268" s="1"/>
      <c r="O3268" s="1"/>
    </row>
    <row r="3269" spans="1:15" x14ac:dyDescent="0.35">
      <c r="A3269" s="2">
        <v>4146</v>
      </c>
      <c r="B3269" s="2" t="s">
        <v>4217</v>
      </c>
      <c r="C3269" s="2" t="s">
        <v>14830</v>
      </c>
      <c r="D3269" s="2">
        <v>437.97125796</v>
      </c>
      <c r="E3269" s="2" t="s">
        <v>15654</v>
      </c>
      <c r="F3269" s="2" t="s">
        <v>14831</v>
      </c>
      <c r="G3269" s="2" t="s">
        <v>14829</v>
      </c>
      <c r="H3269" s="2" t="s">
        <v>4216</v>
      </c>
      <c r="I3269" s="2">
        <v>22277954</v>
      </c>
      <c r="J3269" s="2">
        <v>11304563</v>
      </c>
      <c r="K3269" s="4" t="s">
        <v>23067</v>
      </c>
      <c r="L3269" s="2"/>
      <c r="M3269" s="1"/>
      <c r="N3269" s="1"/>
      <c r="O3269" s="1"/>
    </row>
    <row r="3270" spans="1:15" x14ac:dyDescent="0.35">
      <c r="A3270" s="2">
        <v>4147</v>
      </c>
      <c r="B3270" s="2" t="s">
        <v>4219</v>
      </c>
      <c r="C3270" s="2" t="s">
        <v>14833</v>
      </c>
      <c r="D3270" s="2">
        <v>437.97125796</v>
      </c>
      <c r="E3270" s="2" t="s">
        <v>15654</v>
      </c>
      <c r="F3270" s="2" t="s">
        <v>18920</v>
      </c>
      <c r="G3270" s="2" t="s">
        <v>14832</v>
      </c>
      <c r="H3270" s="2" t="s">
        <v>4218</v>
      </c>
      <c r="I3270" s="2">
        <v>21265089</v>
      </c>
      <c r="J3270" s="2">
        <v>13645897</v>
      </c>
      <c r="K3270" s="4" t="s">
        <v>23068</v>
      </c>
      <c r="L3270" s="2"/>
      <c r="M3270" s="1"/>
      <c r="N3270" s="1"/>
      <c r="O3270" s="1"/>
    </row>
    <row r="3271" spans="1:15" x14ac:dyDescent="0.35">
      <c r="A3271" s="2">
        <v>4153</v>
      </c>
      <c r="B3271" s="2" t="s">
        <v>14834</v>
      </c>
      <c r="C3271" s="2" t="s">
        <v>15411</v>
      </c>
      <c r="D3271" s="2">
        <v>703.09231824000096</v>
      </c>
      <c r="E3271" s="2" t="s">
        <v>17961</v>
      </c>
      <c r="F3271" s="2" t="s">
        <v>18921</v>
      </c>
      <c r="G3271" s="2" t="s">
        <v>19221</v>
      </c>
      <c r="H3271" s="2" t="s">
        <v>4220</v>
      </c>
      <c r="I3271" s="2">
        <v>101592099</v>
      </c>
      <c r="J3271" s="2" t="s">
        <v>4170</v>
      </c>
      <c r="K3271" s="3" t="s">
        <v>20101</v>
      </c>
      <c r="L3271" s="2"/>
      <c r="M3271" s="1"/>
      <c r="N3271" s="1"/>
      <c r="O3271" s="1"/>
    </row>
    <row r="3272" spans="1:15" x14ac:dyDescent="0.35">
      <c r="A3272" s="2">
        <v>4156</v>
      </c>
      <c r="B3272" s="2" t="s">
        <v>4222</v>
      </c>
      <c r="C3272" s="2" t="s">
        <v>14836</v>
      </c>
      <c r="D3272" s="2">
        <v>336.97723048</v>
      </c>
      <c r="E3272" s="2" t="s">
        <v>18074</v>
      </c>
      <c r="F3272" s="2" t="s">
        <v>14837</v>
      </c>
      <c r="G3272" s="2" t="s">
        <v>14835</v>
      </c>
      <c r="H3272" s="2" t="s">
        <v>4221</v>
      </c>
      <c r="I3272" s="2">
        <v>14644901</v>
      </c>
      <c r="J3272" s="2" t="s">
        <v>4170</v>
      </c>
      <c r="K3272" s="4" t="s">
        <v>23069</v>
      </c>
      <c r="L3272" s="2"/>
      <c r="M3272" s="1"/>
      <c r="N3272" s="1"/>
      <c r="O3272" s="1"/>
    </row>
    <row r="3273" spans="1:15" x14ac:dyDescent="0.35">
      <c r="A3273" s="2">
        <v>4196</v>
      </c>
      <c r="B3273" s="2" t="s">
        <v>14838</v>
      </c>
      <c r="C3273" s="2" t="s">
        <v>4224</v>
      </c>
      <c r="D3273" s="2">
        <v>767.87589899</v>
      </c>
      <c r="E3273" s="2" t="s">
        <v>18075</v>
      </c>
      <c r="F3273" s="2" t="s">
        <v>14840</v>
      </c>
      <c r="G3273" s="2" t="s">
        <v>14839</v>
      </c>
      <c r="H3273" s="2" t="s">
        <v>4223</v>
      </c>
      <c r="I3273" s="2">
        <v>57370362</v>
      </c>
      <c r="J3273" s="2">
        <v>57490689</v>
      </c>
      <c r="K3273" s="4" t="s">
        <v>23070</v>
      </c>
      <c r="L3273" s="2"/>
      <c r="M3273" s="1"/>
      <c r="N3273" s="1"/>
      <c r="O3273" s="1"/>
    </row>
    <row r="3274" spans="1:15" x14ac:dyDescent="0.35">
      <c r="A3274" s="2">
        <v>4200</v>
      </c>
      <c r="B3274" s="2" t="s">
        <v>14841</v>
      </c>
      <c r="C3274" s="2" t="s">
        <v>14843</v>
      </c>
      <c r="D3274" s="2">
        <v>1049.990684246</v>
      </c>
      <c r="E3274" s="2" t="s">
        <v>18076</v>
      </c>
      <c r="F3274" s="2" t="s">
        <v>18922</v>
      </c>
      <c r="G3274" s="2" t="s">
        <v>14842</v>
      </c>
      <c r="H3274" s="2" t="s">
        <v>4225</v>
      </c>
      <c r="I3274" s="2" t="s">
        <v>4170</v>
      </c>
      <c r="J3274" s="2" t="s">
        <v>4170</v>
      </c>
      <c r="K3274" s="4" t="s">
        <v>23071</v>
      </c>
      <c r="L3274" s="2"/>
      <c r="M3274" s="1"/>
      <c r="N3274" s="1"/>
      <c r="O3274" s="1"/>
    </row>
    <row r="3275" spans="1:15" x14ac:dyDescent="0.35">
      <c r="A3275" s="2">
        <v>4206</v>
      </c>
      <c r="B3275" s="2" t="s">
        <v>14844</v>
      </c>
      <c r="C3275" s="2" t="s">
        <v>15412</v>
      </c>
      <c r="D3275" s="2">
        <v>654.94159403200001</v>
      </c>
      <c r="E3275" s="2" t="s">
        <v>18077</v>
      </c>
      <c r="F3275" s="2" t="s">
        <v>18923</v>
      </c>
      <c r="G3275" s="2" t="s">
        <v>19222</v>
      </c>
      <c r="H3275" s="2" t="s">
        <v>4226</v>
      </c>
      <c r="I3275" s="2">
        <v>101675040</v>
      </c>
      <c r="J3275" s="2" t="s">
        <v>4170</v>
      </c>
      <c r="K3275" s="3" t="s">
        <v>20101</v>
      </c>
      <c r="L3275" s="2"/>
      <c r="M3275" s="1"/>
      <c r="N3275" s="1"/>
      <c r="O3275" s="1"/>
    </row>
    <row r="3276" spans="1:15" x14ac:dyDescent="0.35">
      <c r="A3276" s="2">
        <v>4213</v>
      </c>
      <c r="B3276" s="2" t="s">
        <v>14845</v>
      </c>
      <c r="C3276" s="2" t="s">
        <v>15493</v>
      </c>
      <c r="D3276" s="2">
        <v>388.97214509999998</v>
      </c>
      <c r="E3276" s="2" t="s">
        <v>17990</v>
      </c>
      <c r="F3276" s="2" t="s">
        <v>18924</v>
      </c>
      <c r="G3276" s="2" t="s">
        <v>19223</v>
      </c>
      <c r="H3276" s="2" t="s">
        <v>421</v>
      </c>
      <c r="I3276" s="2">
        <v>44150714</v>
      </c>
      <c r="J3276" s="2">
        <v>35805138</v>
      </c>
      <c r="K3276" s="4" t="s">
        <v>23072</v>
      </c>
      <c r="L3276" s="2"/>
      <c r="M3276" s="1"/>
      <c r="N3276" s="1"/>
      <c r="O3276" s="1"/>
    </row>
    <row r="3277" spans="1:15" x14ac:dyDescent="0.35">
      <c r="A3277" s="2">
        <v>4214</v>
      </c>
      <c r="B3277" s="2" t="s">
        <v>14846</v>
      </c>
      <c r="C3277" s="2" t="s">
        <v>15413</v>
      </c>
      <c r="D3277" s="2">
        <v>550.04073657599997</v>
      </c>
      <c r="E3277" s="2" t="s">
        <v>18078</v>
      </c>
      <c r="F3277" s="2" t="s">
        <v>14852</v>
      </c>
      <c r="G3277" s="2" t="s">
        <v>14850</v>
      </c>
      <c r="H3277" s="2" t="s">
        <v>4227</v>
      </c>
      <c r="I3277" s="2" t="s">
        <v>4170</v>
      </c>
      <c r="J3277" s="2">
        <v>58820682</v>
      </c>
      <c r="K3277" s="4" t="s">
        <v>23073</v>
      </c>
      <c r="L3277" s="2"/>
      <c r="M3277" s="1"/>
      <c r="N3277" s="1"/>
      <c r="O3277" s="1"/>
    </row>
    <row r="3278" spans="1:15" x14ac:dyDescent="0.35">
      <c r="A3278" s="2">
        <v>4215</v>
      </c>
      <c r="B3278" s="2" t="s">
        <v>14847</v>
      </c>
      <c r="C3278" s="2" t="s">
        <v>15414</v>
      </c>
      <c r="D3278" s="2">
        <v>500.04393013599997</v>
      </c>
      <c r="E3278" s="2" t="s">
        <v>17938</v>
      </c>
      <c r="F3278" s="2" t="s">
        <v>14399</v>
      </c>
      <c r="G3278" s="2" t="s">
        <v>14397</v>
      </c>
      <c r="H3278" s="2" t="s">
        <v>4229</v>
      </c>
      <c r="I3278" s="2" t="s">
        <v>4170</v>
      </c>
      <c r="J3278" s="2">
        <v>58820681</v>
      </c>
      <c r="K3278" s="4" t="s">
        <v>22915</v>
      </c>
      <c r="L3278" s="2"/>
      <c r="M3278" s="1"/>
      <c r="N3278" s="1"/>
      <c r="O3278" s="1"/>
    </row>
    <row r="3279" spans="1:15" x14ac:dyDescent="0.35">
      <c r="A3279" s="2">
        <v>4216</v>
      </c>
      <c r="B3279" s="2" t="s">
        <v>14848</v>
      </c>
      <c r="C3279" s="2" t="s">
        <v>15415</v>
      </c>
      <c r="D3279" s="2">
        <v>450.04712369600003</v>
      </c>
      <c r="E3279" s="2" t="s">
        <v>18079</v>
      </c>
      <c r="F3279" s="2" t="s">
        <v>18925</v>
      </c>
      <c r="G3279" s="2" t="s">
        <v>19224</v>
      </c>
      <c r="H3279" s="2" t="s">
        <v>4230</v>
      </c>
      <c r="I3279" s="2" t="s">
        <v>4170</v>
      </c>
      <c r="J3279" s="2" t="s">
        <v>4170</v>
      </c>
      <c r="K3279" s="3" t="s">
        <v>20101</v>
      </c>
      <c r="L3279" s="2"/>
      <c r="M3279" s="1"/>
      <c r="N3279" s="1"/>
      <c r="O3279" s="1"/>
    </row>
    <row r="3280" spans="1:15" x14ac:dyDescent="0.35">
      <c r="A3280" s="2" t="s">
        <v>19982</v>
      </c>
      <c r="B3280" s="2" t="s">
        <v>19980</v>
      </c>
      <c r="C3280" s="2" t="s">
        <v>15416</v>
      </c>
      <c r="D3280" s="2">
        <v>400.05031725600003</v>
      </c>
      <c r="E3280" s="2" t="s">
        <v>18080</v>
      </c>
      <c r="F3280" s="2" t="s">
        <v>14854</v>
      </c>
      <c r="G3280" s="2" t="s">
        <v>14853</v>
      </c>
      <c r="H3280" s="2" t="s">
        <v>19981</v>
      </c>
      <c r="I3280" s="2" t="s">
        <v>4170</v>
      </c>
      <c r="J3280" s="2" t="s">
        <v>4170</v>
      </c>
      <c r="K3280" s="4" t="s">
        <v>23074</v>
      </c>
      <c r="L3280" s="2"/>
      <c r="M3280" s="1"/>
      <c r="N3280" s="1"/>
      <c r="O3280" s="1"/>
    </row>
    <row r="3281" spans="1:15" x14ac:dyDescent="0.35">
      <c r="A3281" s="2">
        <v>4218</v>
      </c>
      <c r="B3281" s="2" t="s">
        <v>14849</v>
      </c>
      <c r="C3281" s="2" t="s">
        <v>14851</v>
      </c>
      <c r="D3281" s="2">
        <v>550.04073657599997</v>
      </c>
      <c r="E3281" s="2" t="s">
        <v>18078</v>
      </c>
      <c r="F3281" s="2" t="s">
        <v>14852</v>
      </c>
      <c r="G3281" s="2" t="s">
        <v>14850</v>
      </c>
      <c r="H3281" s="2" t="s">
        <v>4228</v>
      </c>
      <c r="I3281" s="2" t="s">
        <v>4170</v>
      </c>
      <c r="J3281" s="2">
        <v>58820682</v>
      </c>
      <c r="K3281" s="4" t="s">
        <v>23073</v>
      </c>
      <c r="L3281" s="2"/>
      <c r="M3281" s="1"/>
      <c r="N3281" s="1"/>
      <c r="O3281" s="1"/>
    </row>
    <row r="3282" spans="1:15" x14ac:dyDescent="0.35">
      <c r="A3282" s="2">
        <v>4230</v>
      </c>
      <c r="B3282" s="2" t="s">
        <v>14855</v>
      </c>
      <c r="C3282" s="2" t="s">
        <v>15467</v>
      </c>
      <c r="D3282" s="2">
        <v>2720.8875543059999</v>
      </c>
      <c r="E3282" s="2" t="s">
        <v>18081</v>
      </c>
      <c r="F3282" s="2" t="s">
        <v>18926</v>
      </c>
      <c r="G3282" s="2" t="s">
        <v>19225</v>
      </c>
      <c r="H3282" s="2" t="s">
        <v>4231</v>
      </c>
      <c r="I3282" s="2">
        <v>45075663</v>
      </c>
      <c r="J3282" s="2">
        <v>23955764</v>
      </c>
      <c r="K3282" s="3" t="s">
        <v>20101</v>
      </c>
      <c r="L3282" s="2"/>
      <c r="M3282" s="1"/>
      <c r="N3282" s="1"/>
      <c r="O3282" s="1"/>
    </row>
    <row r="3283" spans="1:15" x14ac:dyDescent="0.35">
      <c r="A3283" s="2">
        <v>4234</v>
      </c>
      <c r="B3283" s="2" t="s">
        <v>15489</v>
      </c>
      <c r="C3283" s="2" t="s">
        <v>14857</v>
      </c>
      <c r="D3283" s="2">
        <v>396.04411176799999</v>
      </c>
      <c r="E3283" s="2" t="s">
        <v>18082</v>
      </c>
      <c r="F3283" s="2" t="s">
        <v>14858</v>
      </c>
      <c r="G3283" s="2" t="s">
        <v>14856</v>
      </c>
      <c r="H3283" s="2" t="s">
        <v>4232</v>
      </c>
      <c r="I3283" s="2">
        <v>15535876</v>
      </c>
      <c r="J3283" s="2">
        <v>11662717</v>
      </c>
      <c r="K3283" s="4" t="s">
        <v>23075</v>
      </c>
      <c r="L3283" s="2"/>
      <c r="M3283" s="1"/>
      <c r="N3283" s="1"/>
      <c r="O3283" s="1"/>
    </row>
    <row r="3284" spans="1:15" x14ac:dyDescent="0.35">
      <c r="A3284" s="2">
        <v>4252</v>
      </c>
      <c r="B3284" s="2" t="s">
        <v>14859</v>
      </c>
      <c r="C3284" s="2" t="s">
        <v>14861</v>
      </c>
      <c r="D3284" s="2">
        <v>448.10718202400102</v>
      </c>
      <c r="E3284" s="2" t="s">
        <v>18083</v>
      </c>
      <c r="F3284" s="2" t="s">
        <v>18927</v>
      </c>
      <c r="G3284" s="2" t="s">
        <v>14860</v>
      </c>
      <c r="H3284" s="2" t="s">
        <v>4233</v>
      </c>
      <c r="I3284" s="2">
        <v>10874009</v>
      </c>
      <c r="J3284" s="2">
        <v>9049286</v>
      </c>
      <c r="K3284" s="4" t="s">
        <v>23076</v>
      </c>
      <c r="L3284" s="2"/>
      <c r="M3284" s="1"/>
      <c r="N3284" s="1"/>
      <c r="O3284" s="1"/>
    </row>
    <row r="3285" spans="1:15" x14ac:dyDescent="0.35">
      <c r="A3285" s="2">
        <v>4260</v>
      </c>
      <c r="B3285" s="2" t="s">
        <v>4235</v>
      </c>
      <c r="C3285" s="2" t="s">
        <v>15468</v>
      </c>
      <c r="D3285" s="2">
        <v>1048.6589156719999</v>
      </c>
      <c r="E3285" s="2" t="s">
        <v>18084</v>
      </c>
      <c r="F3285" s="2" t="s">
        <v>18928</v>
      </c>
      <c r="G3285" s="2" t="s">
        <v>19226</v>
      </c>
      <c r="H3285" s="2" t="s">
        <v>4234</v>
      </c>
      <c r="I3285" s="2">
        <v>71587642</v>
      </c>
      <c r="J3285" s="2">
        <v>23350330</v>
      </c>
      <c r="K3285" s="3" t="s">
        <v>20101</v>
      </c>
      <c r="L3285" s="2"/>
      <c r="M3285" s="1"/>
      <c r="N3285" s="1"/>
      <c r="O3285" s="1"/>
    </row>
    <row r="3286" spans="1:15" x14ac:dyDescent="0.35">
      <c r="A3286" s="2">
        <v>4281</v>
      </c>
      <c r="B3286" s="2" t="s">
        <v>14862</v>
      </c>
      <c r="C3286" s="2" t="s">
        <v>15469</v>
      </c>
      <c r="D3286" s="2">
        <v>458.141533860001</v>
      </c>
      <c r="E3286" s="2" t="s">
        <v>18085</v>
      </c>
      <c r="F3286" s="2" t="s">
        <v>18929</v>
      </c>
      <c r="G3286" s="2" t="s">
        <v>19227</v>
      </c>
      <c r="H3286" s="2" t="s">
        <v>4236</v>
      </c>
      <c r="I3286" s="2">
        <v>121233506</v>
      </c>
      <c r="J3286" s="2">
        <v>68911629</v>
      </c>
      <c r="K3286" s="3" t="s">
        <v>20101</v>
      </c>
      <c r="L3286" s="2"/>
      <c r="M3286" s="1"/>
      <c r="N3286" s="1"/>
      <c r="O3286" s="1"/>
    </row>
    <row r="3287" spans="1:15" x14ac:dyDescent="0.35">
      <c r="A3287" s="2">
        <v>4286</v>
      </c>
      <c r="B3287" s="2" t="s">
        <v>14863</v>
      </c>
      <c r="C3287" s="2" t="s">
        <v>4238</v>
      </c>
      <c r="D3287" s="2">
        <v>547.99163838000004</v>
      </c>
      <c r="E3287" s="2" t="s">
        <v>18086</v>
      </c>
      <c r="F3287" s="2" t="s">
        <v>14865</v>
      </c>
      <c r="G3287" s="2" t="s">
        <v>14864</v>
      </c>
      <c r="H3287" s="2" t="s">
        <v>4237</v>
      </c>
      <c r="I3287" s="2">
        <v>2776314</v>
      </c>
      <c r="J3287" s="2">
        <v>2056633</v>
      </c>
      <c r="K3287" s="4" t="s">
        <v>23077</v>
      </c>
      <c r="L3287" s="2"/>
      <c r="M3287" s="1"/>
      <c r="N3287" s="1"/>
      <c r="O3287" s="1"/>
    </row>
    <row r="3288" spans="1:15" x14ac:dyDescent="0.35">
      <c r="A3288" s="2">
        <v>4287</v>
      </c>
      <c r="B3288" s="2" t="s">
        <v>14866</v>
      </c>
      <c r="C3288" s="2" t="s">
        <v>4240</v>
      </c>
      <c r="D3288" s="2">
        <v>808.00649653200003</v>
      </c>
      <c r="E3288" s="2" t="s">
        <v>18087</v>
      </c>
      <c r="F3288" s="2" t="s">
        <v>14868</v>
      </c>
      <c r="G3288" s="2" t="s">
        <v>14867</v>
      </c>
      <c r="H3288" s="2" t="s">
        <v>4239</v>
      </c>
      <c r="I3288" s="2">
        <v>2735979</v>
      </c>
      <c r="J3288" s="2">
        <v>2017659</v>
      </c>
      <c r="K3288" s="4" t="s">
        <v>23078</v>
      </c>
      <c r="L3288" s="2"/>
      <c r="M3288" s="1"/>
      <c r="N3288" s="1"/>
      <c r="O3288" s="1"/>
    </row>
    <row r="3289" spans="1:15" x14ac:dyDescent="0.35">
      <c r="A3289" s="2">
        <v>4288</v>
      </c>
      <c r="B3289" s="2" t="s">
        <v>14869</v>
      </c>
      <c r="C3289" s="2" t="s">
        <v>15470</v>
      </c>
      <c r="D3289" s="2">
        <v>558.02246433200003</v>
      </c>
      <c r="E3289" s="2" t="s">
        <v>18088</v>
      </c>
      <c r="F3289" s="2" t="s">
        <v>18930</v>
      </c>
      <c r="G3289" s="2" t="s">
        <v>19228</v>
      </c>
      <c r="H3289" s="2" t="s">
        <v>4241</v>
      </c>
      <c r="I3289" s="2">
        <v>2735984</v>
      </c>
      <c r="J3289" s="2">
        <v>2017664</v>
      </c>
      <c r="K3289" s="3" t="s">
        <v>20101</v>
      </c>
      <c r="L3289" s="2"/>
      <c r="M3289" s="1"/>
      <c r="N3289" s="1"/>
      <c r="O3289" s="1"/>
    </row>
    <row r="3290" spans="1:15" x14ac:dyDescent="0.35">
      <c r="A3290" s="2">
        <v>4289</v>
      </c>
      <c r="B3290" s="2" t="s">
        <v>14870</v>
      </c>
      <c r="C3290" s="2" t="s">
        <v>14872</v>
      </c>
      <c r="D3290" s="2">
        <v>949.953000352</v>
      </c>
      <c r="E3290" s="2" t="s">
        <v>18089</v>
      </c>
      <c r="F3290" s="2" t="s">
        <v>14873</v>
      </c>
      <c r="G3290" s="2" t="s">
        <v>14871</v>
      </c>
      <c r="H3290" s="2" t="s">
        <v>4242</v>
      </c>
      <c r="I3290" s="2">
        <v>2736062</v>
      </c>
      <c r="J3290" s="2">
        <v>2017741</v>
      </c>
      <c r="K3290" s="4" t="s">
        <v>23079</v>
      </c>
      <c r="L3290" s="2"/>
      <c r="M3290" s="1"/>
      <c r="N3290" s="1"/>
      <c r="O3290" s="1"/>
    </row>
    <row r="3291" spans="1:15" x14ac:dyDescent="0.35">
      <c r="A3291" s="2">
        <v>4290</v>
      </c>
      <c r="B3291" s="2" t="s">
        <v>14874</v>
      </c>
      <c r="C3291" s="2" t="s">
        <v>4244</v>
      </c>
      <c r="D3291" s="2">
        <v>745.99084646799997</v>
      </c>
      <c r="E3291" s="2" t="s">
        <v>18090</v>
      </c>
      <c r="F3291" s="2" t="s">
        <v>14876</v>
      </c>
      <c r="G3291" s="2" t="s">
        <v>14875</v>
      </c>
      <c r="H3291" s="2" t="s">
        <v>4243</v>
      </c>
      <c r="I3291" s="2">
        <v>2735832</v>
      </c>
      <c r="J3291" s="2">
        <v>2017517</v>
      </c>
      <c r="K3291" s="4" t="s">
        <v>23080</v>
      </c>
      <c r="L3291" s="2"/>
      <c r="M3291" s="1"/>
      <c r="N3291" s="1"/>
      <c r="O3291" s="1"/>
    </row>
    <row r="3292" spans="1:15" x14ac:dyDescent="0.35">
      <c r="A3292" s="2">
        <v>4291</v>
      </c>
      <c r="B3292" s="2" t="s">
        <v>14877</v>
      </c>
      <c r="C3292" s="2" t="s">
        <v>4246</v>
      </c>
      <c r="D3292" s="2">
        <v>449.991244456</v>
      </c>
      <c r="E3292" s="2" t="s">
        <v>15937</v>
      </c>
      <c r="F3292" s="2" t="s">
        <v>14879</v>
      </c>
      <c r="G3292" s="2" t="s">
        <v>14878</v>
      </c>
      <c r="H3292" s="2" t="s">
        <v>4245</v>
      </c>
      <c r="I3292" s="2">
        <v>2776397</v>
      </c>
      <c r="J3292" s="2">
        <v>2056715</v>
      </c>
      <c r="K3292" s="4" t="s">
        <v>23081</v>
      </c>
      <c r="L3292" s="2"/>
      <c r="M3292" s="1"/>
      <c r="N3292" s="1"/>
      <c r="O3292" s="1"/>
    </row>
    <row r="3293" spans="1:15" x14ac:dyDescent="0.35">
      <c r="A3293" s="2">
        <v>4307</v>
      </c>
      <c r="B3293" s="2" t="s">
        <v>14880</v>
      </c>
      <c r="C3293" s="2" t="s">
        <v>14882</v>
      </c>
      <c r="D3293" s="2">
        <v>343.98706689199997</v>
      </c>
      <c r="E3293" s="2" t="s">
        <v>15656</v>
      </c>
      <c r="F3293" s="2" t="s">
        <v>14883</v>
      </c>
      <c r="G3293" s="2" t="s">
        <v>14881</v>
      </c>
      <c r="H3293" s="2" t="s">
        <v>4247</v>
      </c>
      <c r="I3293" s="2">
        <v>2774857</v>
      </c>
      <c r="J3293" s="2">
        <v>2055235</v>
      </c>
      <c r="K3293" s="4" t="s">
        <v>23082</v>
      </c>
      <c r="L3293" s="2"/>
      <c r="M3293" s="1"/>
      <c r="N3293" s="1"/>
      <c r="O3293" s="1"/>
    </row>
    <row r="3294" spans="1:15" x14ac:dyDescent="0.35">
      <c r="A3294" s="2">
        <v>4308</v>
      </c>
      <c r="B3294" s="2" t="s">
        <v>14884</v>
      </c>
      <c r="C3294" s="2" t="s">
        <v>14886</v>
      </c>
      <c r="D3294" s="2">
        <v>387.89568714000001</v>
      </c>
      <c r="E3294" s="2" t="s">
        <v>18091</v>
      </c>
      <c r="F3294" s="2" t="s">
        <v>14887</v>
      </c>
      <c r="G3294" s="2" t="s">
        <v>14885</v>
      </c>
      <c r="H3294" s="2" t="s">
        <v>4248</v>
      </c>
      <c r="I3294" s="2">
        <v>2782562</v>
      </c>
      <c r="J3294" s="2">
        <v>2062716</v>
      </c>
      <c r="K3294" s="4" t="s">
        <v>23083</v>
      </c>
      <c r="L3294" s="2"/>
      <c r="M3294" s="1"/>
      <c r="N3294" s="1"/>
      <c r="O3294" s="1"/>
    </row>
    <row r="3295" spans="1:15" x14ac:dyDescent="0.35">
      <c r="A3295" s="2">
        <v>4309</v>
      </c>
      <c r="B3295" s="2" t="s">
        <v>14888</v>
      </c>
      <c r="C3295" s="2" t="s">
        <v>14890</v>
      </c>
      <c r="D3295" s="2">
        <v>549.978548832</v>
      </c>
      <c r="E3295" s="2" t="s">
        <v>18092</v>
      </c>
      <c r="F3295" s="2" t="s">
        <v>14891</v>
      </c>
      <c r="G3295" s="2" t="s">
        <v>14889</v>
      </c>
      <c r="H3295" s="2" t="s">
        <v>4249</v>
      </c>
      <c r="I3295" s="2">
        <v>2782571</v>
      </c>
      <c r="J3295" s="2">
        <v>2062725</v>
      </c>
      <c r="K3295" s="4" t="s">
        <v>23084</v>
      </c>
      <c r="L3295" s="2"/>
      <c r="M3295" s="1"/>
      <c r="N3295" s="1"/>
      <c r="O3295" s="1"/>
    </row>
    <row r="3296" spans="1:15" x14ac:dyDescent="0.35">
      <c r="A3296" s="2">
        <v>4331</v>
      </c>
      <c r="B3296" s="2" t="s">
        <v>14892</v>
      </c>
      <c r="C3296" s="2" t="s">
        <v>14894</v>
      </c>
      <c r="D3296" s="2">
        <v>593.03080284800001</v>
      </c>
      <c r="E3296" s="2" t="s">
        <v>18093</v>
      </c>
      <c r="F3296" s="2" t="s">
        <v>18931</v>
      </c>
      <c r="G3296" s="2" t="s">
        <v>14893</v>
      </c>
      <c r="H3296" s="2" t="s">
        <v>4250</v>
      </c>
      <c r="I3296" s="2">
        <v>3736571</v>
      </c>
      <c r="J3296" s="2">
        <v>2966730</v>
      </c>
      <c r="K3296" s="4" t="s">
        <v>23085</v>
      </c>
      <c r="L3296" s="2"/>
      <c r="M3296" s="1"/>
      <c r="N3296" s="1"/>
      <c r="O3296" s="1"/>
    </row>
    <row r="3297" spans="1:15" x14ac:dyDescent="0.35">
      <c r="A3297" s="2">
        <v>4339</v>
      </c>
      <c r="B3297" s="2" t="s">
        <v>14895</v>
      </c>
      <c r="C3297" s="2" t="s">
        <v>4252</v>
      </c>
      <c r="D3297" s="2">
        <v>410.00236193199999</v>
      </c>
      <c r="E3297" s="2" t="s">
        <v>18094</v>
      </c>
      <c r="F3297" s="2" t="s">
        <v>14897</v>
      </c>
      <c r="G3297" s="2" t="s">
        <v>14896</v>
      </c>
      <c r="H3297" s="2" t="s">
        <v>4251</v>
      </c>
      <c r="I3297" s="2">
        <v>2778166</v>
      </c>
      <c r="J3297" s="2">
        <v>2058425</v>
      </c>
      <c r="K3297" s="4" t="s">
        <v>23086</v>
      </c>
      <c r="L3297" s="2"/>
      <c r="M3297" s="1"/>
      <c r="N3297" s="1"/>
      <c r="O3297" s="1"/>
    </row>
    <row r="3298" spans="1:15" x14ac:dyDescent="0.35">
      <c r="A3298" s="2">
        <v>4344</v>
      </c>
      <c r="B3298" s="2" t="s">
        <v>14898</v>
      </c>
      <c r="C3298" s="2" t="s">
        <v>15492</v>
      </c>
      <c r="D3298" s="2">
        <v>425.88330234799997</v>
      </c>
      <c r="E3298" s="2" t="s">
        <v>18095</v>
      </c>
      <c r="F3298" s="2" t="s">
        <v>18932</v>
      </c>
      <c r="G3298" s="2" t="s">
        <v>19229</v>
      </c>
      <c r="H3298" s="2" t="s">
        <v>430</v>
      </c>
      <c r="I3298" s="2" t="s">
        <v>4170</v>
      </c>
      <c r="J3298" s="2" t="s">
        <v>4170</v>
      </c>
      <c r="K3298" s="3" t="s">
        <v>20101</v>
      </c>
      <c r="L3298" s="2"/>
      <c r="M3298" s="1"/>
      <c r="N3298" s="1"/>
      <c r="O3298" s="1"/>
    </row>
    <row r="3299" spans="1:15" x14ac:dyDescent="0.35">
      <c r="A3299" s="2">
        <v>4349</v>
      </c>
      <c r="B3299" s="2" t="s">
        <v>14899</v>
      </c>
      <c r="C3299" s="2" t="s">
        <v>4254</v>
      </c>
      <c r="D3299" s="2">
        <v>281.97386144000001</v>
      </c>
      <c r="E3299" s="2" t="s">
        <v>17903</v>
      </c>
      <c r="F3299" s="2" t="s">
        <v>14901</v>
      </c>
      <c r="G3299" s="2" t="s">
        <v>14900</v>
      </c>
      <c r="H3299" s="2" t="s">
        <v>4253</v>
      </c>
      <c r="I3299" s="2">
        <v>15515048</v>
      </c>
      <c r="J3299" s="2">
        <v>23350878</v>
      </c>
      <c r="K3299" s="4" t="s">
        <v>23087</v>
      </c>
      <c r="L3299" s="2"/>
      <c r="M3299" s="1"/>
      <c r="N3299" s="1"/>
      <c r="O3299" s="1"/>
    </row>
    <row r="3300" spans="1:15" x14ac:dyDescent="0.35">
      <c r="A3300" s="2">
        <v>4351</v>
      </c>
      <c r="B3300" s="2" t="s">
        <v>14902</v>
      </c>
      <c r="C3300" s="2" t="s">
        <v>14904</v>
      </c>
      <c r="D3300" s="2">
        <v>864.28285866000101</v>
      </c>
      <c r="E3300" s="2" t="s">
        <v>18068</v>
      </c>
      <c r="F3300" s="2" t="s">
        <v>18933</v>
      </c>
      <c r="G3300" s="2" t="s">
        <v>14903</v>
      </c>
      <c r="H3300" s="2" t="s">
        <v>4255</v>
      </c>
      <c r="I3300" s="2" t="s">
        <v>4170</v>
      </c>
      <c r="J3300" s="2" t="s">
        <v>4170</v>
      </c>
      <c r="K3300" s="4" t="s">
        <v>23088</v>
      </c>
      <c r="L3300" s="2"/>
      <c r="M3300" s="1"/>
      <c r="N3300" s="1"/>
      <c r="O3300" s="1"/>
    </row>
    <row r="3301" spans="1:15" x14ac:dyDescent="0.35">
      <c r="A3301" s="2">
        <v>4359</v>
      </c>
      <c r="B3301" s="2" t="s">
        <v>14905</v>
      </c>
      <c r="C3301" s="2" t="s">
        <v>14907</v>
      </c>
      <c r="D3301" s="2">
        <v>357.95574817599999</v>
      </c>
      <c r="E3301" s="2" t="s">
        <v>18096</v>
      </c>
      <c r="F3301" s="2" t="s">
        <v>14908</v>
      </c>
      <c r="G3301" s="2" t="s">
        <v>14906</v>
      </c>
      <c r="H3301" s="2" t="s">
        <v>4256</v>
      </c>
      <c r="I3301" s="2">
        <v>58957609</v>
      </c>
      <c r="J3301" s="2" t="s">
        <v>4170</v>
      </c>
      <c r="K3301" s="4" t="s">
        <v>23089</v>
      </c>
      <c r="L3301" s="2"/>
      <c r="M3301" s="1"/>
      <c r="N3301" s="1"/>
      <c r="O3301" s="1"/>
    </row>
    <row r="3302" spans="1:15" x14ac:dyDescent="0.35">
      <c r="A3302" s="2">
        <v>4360</v>
      </c>
      <c r="B3302" s="2" t="s">
        <v>14909</v>
      </c>
      <c r="C3302" s="2" t="s">
        <v>14911</v>
      </c>
      <c r="D3302" s="2">
        <v>351.9115668</v>
      </c>
      <c r="E3302" s="2" t="s">
        <v>18097</v>
      </c>
      <c r="F3302" s="2" t="s">
        <v>18934</v>
      </c>
      <c r="G3302" s="2" t="s">
        <v>14910</v>
      </c>
      <c r="H3302" s="2" t="s">
        <v>4257</v>
      </c>
      <c r="I3302" s="2">
        <v>22283566</v>
      </c>
      <c r="J3302" s="2">
        <v>11312256</v>
      </c>
      <c r="K3302" s="4" t="s">
        <v>23090</v>
      </c>
      <c r="L3302" s="2"/>
      <c r="M3302" s="1"/>
      <c r="N3302" s="1"/>
      <c r="O3302" s="1"/>
    </row>
    <row r="3303" spans="1:15" x14ac:dyDescent="0.35">
      <c r="A3303" s="2">
        <v>4361</v>
      </c>
      <c r="B3303" s="2" t="s">
        <v>14912</v>
      </c>
      <c r="C3303" s="2" t="s">
        <v>14914</v>
      </c>
      <c r="D3303" s="2">
        <v>417.90328785999998</v>
      </c>
      <c r="E3303" s="2" t="s">
        <v>18098</v>
      </c>
      <c r="F3303" s="2" t="s">
        <v>18935</v>
      </c>
      <c r="G3303" s="2" t="s">
        <v>14913</v>
      </c>
      <c r="H3303" s="2" t="s">
        <v>4258</v>
      </c>
      <c r="I3303" s="2">
        <v>22283570</v>
      </c>
      <c r="J3303" s="2">
        <v>11312260</v>
      </c>
      <c r="K3303" s="4" t="s">
        <v>23091</v>
      </c>
      <c r="L3303" s="2"/>
      <c r="M3303" s="1"/>
      <c r="N3303" s="1"/>
      <c r="O3303" s="1"/>
    </row>
    <row r="3304" spans="1:15" x14ac:dyDescent="0.35">
      <c r="A3304" s="2">
        <v>4362</v>
      </c>
      <c r="B3304" s="2" t="s">
        <v>14915</v>
      </c>
      <c r="C3304" s="2" t="s">
        <v>14917</v>
      </c>
      <c r="D3304" s="2">
        <v>347.96558249999998</v>
      </c>
      <c r="E3304" s="2" t="s">
        <v>18099</v>
      </c>
      <c r="F3304" s="2" t="s">
        <v>14918</v>
      </c>
      <c r="G3304" s="2" t="s">
        <v>14916</v>
      </c>
      <c r="H3304" s="2" t="s">
        <v>4259</v>
      </c>
      <c r="I3304" s="2">
        <v>87579205</v>
      </c>
      <c r="J3304" s="2">
        <v>23350958</v>
      </c>
      <c r="K3304" s="4" t="s">
        <v>23092</v>
      </c>
      <c r="L3304" s="2"/>
      <c r="M3304" s="1"/>
      <c r="N3304" s="1"/>
      <c r="O3304" s="1"/>
    </row>
    <row r="3305" spans="1:15" x14ac:dyDescent="0.35">
      <c r="A3305" s="2">
        <v>4365</v>
      </c>
      <c r="B3305" s="2" t="s">
        <v>14919</v>
      </c>
      <c r="C3305" s="2" t="s">
        <v>14921</v>
      </c>
      <c r="D3305" s="2">
        <v>540.13176113600105</v>
      </c>
      <c r="E3305" s="2" t="s">
        <v>18100</v>
      </c>
      <c r="F3305" s="2" t="s">
        <v>18936</v>
      </c>
      <c r="G3305" s="2" t="s">
        <v>14920</v>
      </c>
      <c r="H3305" s="2" t="s">
        <v>466</v>
      </c>
      <c r="I3305" s="2">
        <v>22066255</v>
      </c>
      <c r="J3305" s="2">
        <v>10821761</v>
      </c>
      <c r="K3305" s="4" t="s">
        <v>23093</v>
      </c>
      <c r="L3305" s="2"/>
      <c r="M3305" s="1"/>
      <c r="N3305" s="1"/>
      <c r="O3305" s="1"/>
    </row>
    <row r="3306" spans="1:15" x14ac:dyDescent="0.35">
      <c r="A3306" s="2">
        <v>4369</v>
      </c>
      <c r="B3306" s="2" t="s">
        <v>14922</v>
      </c>
      <c r="C3306" s="2" t="s">
        <v>4261</v>
      </c>
      <c r="D3306" s="2">
        <v>326.0164752</v>
      </c>
      <c r="E3306" s="2" t="s">
        <v>15826</v>
      </c>
      <c r="F3306" s="2" t="s">
        <v>14924</v>
      </c>
      <c r="G3306" s="2" t="s">
        <v>14923</v>
      </c>
      <c r="H3306" s="2" t="s">
        <v>4260</v>
      </c>
      <c r="I3306" s="2">
        <v>44630454</v>
      </c>
      <c r="J3306" s="2">
        <v>24589976</v>
      </c>
      <c r="K3306" s="4" t="s">
        <v>23094</v>
      </c>
      <c r="L3306" s="2"/>
      <c r="M3306" s="1"/>
      <c r="N3306" s="1"/>
      <c r="O3306" s="1"/>
    </row>
    <row r="3307" spans="1:15" x14ac:dyDescent="0.35">
      <c r="A3307" s="2">
        <v>4371</v>
      </c>
      <c r="B3307" s="2" t="s">
        <v>14925</v>
      </c>
      <c r="C3307" s="2" t="s">
        <v>14927</v>
      </c>
      <c r="D3307" s="2">
        <v>2035.9275619939999</v>
      </c>
      <c r="E3307" s="2" t="s">
        <v>18101</v>
      </c>
      <c r="F3307" s="2" t="s">
        <v>14928</v>
      </c>
      <c r="G3307" s="2" t="s">
        <v>14926</v>
      </c>
      <c r="H3307" s="2" t="s">
        <v>4262</v>
      </c>
      <c r="I3307" s="2" t="s">
        <v>4170</v>
      </c>
      <c r="J3307" s="2" t="s">
        <v>4170</v>
      </c>
      <c r="K3307" s="4" t="s">
        <v>23095</v>
      </c>
      <c r="L3307" s="2"/>
      <c r="M3307" s="1"/>
      <c r="N3307" s="1"/>
      <c r="O3307" s="1"/>
    </row>
    <row r="3308" spans="1:15" x14ac:dyDescent="0.35">
      <c r="A3308" s="2">
        <v>4372</v>
      </c>
      <c r="B3308" s="2" t="s">
        <v>14929</v>
      </c>
      <c r="C3308" s="2" t="s">
        <v>14931</v>
      </c>
      <c r="D3308" s="2">
        <v>2335.9084006339999</v>
      </c>
      <c r="E3308" s="2" t="s">
        <v>18102</v>
      </c>
      <c r="F3308" s="2" t="s">
        <v>14932</v>
      </c>
      <c r="G3308" s="2" t="s">
        <v>14930</v>
      </c>
      <c r="H3308" s="2" t="s">
        <v>4263</v>
      </c>
      <c r="I3308" s="2" t="s">
        <v>4170</v>
      </c>
      <c r="J3308" s="2" t="s">
        <v>4170</v>
      </c>
      <c r="K3308" s="4" t="s">
        <v>23096</v>
      </c>
      <c r="L3308" s="2"/>
      <c r="M3308" s="1"/>
      <c r="N3308" s="1"/>
      <c r="O3308" s="1"/>
    </row>
    <row r="3309" spans="1:15" x14ac:dyDescent="0.35">
      <c r="A3309" s="2">
        <v>4377</v>
      </c>
      <c r="B3309" s="2" t="s">
        <v>14933</v>
      </c>
      <c r="C3309" s="2" t="s">
        <v>4265</v>
      </c>
      <c r="D3309" s="2">
        <v>565.95978546000003</v>
      </c>
      <c r="E3309" s="2" t="s">
        <v>17399</v>
      </c>
      <c r="F3309" s="2" t="s">
        <v>18937</v>
      </c>
      <c r="G3309" s="2" t="s">
        <v>14934</v>
      </c>
      <c r="H3309" s="2" t="s">
        <v>4264</v>
      </c>
      <c r="I3309" s="2">
        <v>2776113</v>
      </c>
      <c r="J3309" s="2">
        <v>2056435</v>
      </c>
      <c r="K3309" s="4" t="s">
        <v>23097</v>
      </c>
      <c r="L3309" s="2"/>
      <c r="M3309" s="1"/>
      <c r="N3309" s="1"/>
      <c r="O3309" s="1"/>
    </row>
    <row r="3310" spans="1:15" x14ac:dyDescent="0.35">
      <c r="A3310" s="2">
        <v>4378</v>
      </c>
      <c r="B3310" s="2" t="s">
        <v>14935</v>
      </c>
      <c r="C3310" s="2" t="s">
        <v>4267</v>
      </c>
      <c r="D3310" s="2">
        <v>631.95150651999995</v>
      </c>
      <c r="E3310" s="2" t="s">
        <v>18103</v>
      </c>
      <c r="F3310" s="2" t="s">
        <v>18938</v>
      </c>
      <c r="G3310" s="2" t="s">
        <v>14936</v>
      </c>
      <c r="H3310" s="2" t="s">
        <v>4266</v>
      </c>
      <c r="I3310" s="2">
        <v>2776098</v>
      </c>
      <c r="J3310" s="2">
        <v>2056422</v>
      </c>
      <c r="K3310" s="4" t="s">
        <v>23098</v>
      </c>
      <c r="L3310" s="2"/>
      <c r="M3310" s="1"/>
      <c r="N3310" s="1"/>
      <c r="O3310" s="1"/>
    </row>
    <row r="3311" spans="1:15" x14ac:dyDescent="0.35">
      <c r="A3311" s="2">
        <v>4383</v>
      </c>
      <c r="B3311" s="2" t="s">
        <v>14937</v>
      </c>
      <c r="C3311" s="2" t="s">
        <v>4269</v>
      </c>
      <c r="D3311" s="2">
        <v>426.96735684800001</v>
      </c>
      <c r="E3311" s="2" t="s">
        <v>18104</v>
      </c>
      <c r="F3311" s="2" t="s">
        <v>14939</v>
      </c>
      <c r="G3311" s="2" t="s">
        <v>14938</v>
      </c>
      <c r="H3311" s="2" t="s">
        <v>4268</v>
      </c>
      <c r="I3311" s="2">
        <v>20734544</v>
      </c>
      <c r="J3311" s="2">
        <v>19538410</v>
      </c>
      <c r="K3311" s="4" t="s">
        <v>23099</v>
      </c>
      <c r="L3311" s="2"/>
      <c r="M3311" s="1"/>
      <c r="N3311" s="1"/>
      <c r="O3311" s="1"/>
    </row>
    <row r="3312" spans="1:15" x14ac:dyDescent="0.35">
      <c r="A3312" s="2">
        <v>4387</v>
      </c>
      <c r="B3312" s="2" t="s">
        <v>14940</v>
      </c>
      <c r="C3312" s="2" t="s">
        <v>14942</v>
      </c>
      <c r="D3312" s="2">
        <v>810.00689045599995</v>
      </c>
      <c r="E3312" s="2" t="s">
        <v>18105</v>
      </c>
      <c r="F3312" s="2" t="s">
        <v>14943</v>
      </c>
      <c r="G3312" s="2" t="s">
        <v>14941</v>
      </c>
      <c r="H3312" s="2" t="s">
        <v>4270</v>
      </c>
      <c r="I3312" s="2">
        <v>72784267</v>
      </c>
      <c r="J3312" s="2" t="s">
        <v>4170</v>
      </c>
      <c r="K3312" s="4" t="s">
        <v>23100</v>
      </c>
      <c r="L3312" s="2"/>
      <c r="M3312" s="1"/>
      <c r="N3312" s="1"/>
      <c r="O3312" s="1"/>
    </row>
    <row r="3313" spans="1:15" x14ac:dyDescent="0.35">
      <c r="A3313" s="2">
        <v>4393</v>
      </c>
      <c r="B3313" s="2" t="s">
        <v>432</v>
      </c>
      <c r="C3313" s="2" t="s">
        <v>14945</v>
      </c>
      <c r="D3313" s="2">
        <v>348.07718363599997</v>
      </c>
      <c r="E3313" s="2" t="s">
        <v>18106</v>
      </c>
      <c r="F3313" s="2" t="s">
        <v>14946</v>
      </c>
      <c r="G3313" s="2" t="s">
        <v>14944</v>
      </c>
      <c r="H3313" s="2" t="s">
        <v>431</v>
      </c>
      <c r="I3313" s="2">
        <v>87652108</v>
      </c>
      <c r="J3313" s="2">
        <v>57462327</v>
      </c>
      <c r="K3313" s="4" t="s">
        <v>23101</v>
      </c>
      <c r="L3313" s="2"/>
      <c r="M3313" s="1"/>
      <c r="N3313" s="1"/>
      <c r="O3313" s="1"/>
    </row>
    <row r="3314" spans="1:15" x14ac:dyDescent="0.35">
      <c r="A3314" s="2">
        <v>4394</v>
      </c>
      <c r="B3314" s="2" t="s">
        <v>14947</v>
      </c>
      <c r="C3314" s="2" t="s">
        <v>15417</v>
      </c>
      <c r="D3314" s="2">
        <v>566.02083033199995</v>
      </c>
      <c r="E3314" s="2" t="s">
        <v>18107</v>
      </c>
      <c r="F3314" s="2" t="s">
        <v>18939</v>
      </c>
      <c r="G3314" s="2" t="s">
        <v>19230</v>
      </c>
      <c r="H3314" s="2" t="s">
        <v>4271</v>
      </c>
      <c r="I3314" s="2">
        <v>101364727</v>
      </c>
      <c r="J3314" s="2" t="s">
        <v>4170</v>
      </c>
      <c r="K3314" s="3" t="s">
        <v>20101</v>
      </c>
      <c r="L3314" s="2"/>
      <c r="M3314" s="1"/>
      <c r="N3314" s="1"/>
      <c r="O3314" s="1"/>
    </row>
    <row r="3315" spans="1:15" x14ac:dyDescent="0.35">
      <c r="A3315" s="2">
        <v>4398</v>
      </c>
      <c r="B3315" s="2" t="s">
        <v>14948</v>
      </c>
      <c r="C3315" s="2" t="s">
        <v>15418</v>
      </c>
      <c r="D3315" s="2">
        <v>372.00778374800001</v>
      </c>
      <c r="E3315" s="2" t="s">
        <v>18108</v>
      </c>
      <c r="F3315" s="2" t="s">
        <v>18940</v>
      </c>
      <c r="G3315" s="2" t="s">
        <v>19231</v>
      </c>
      <c r="H3315" s="2" t="s">
        <v>4272</v>
      </c>
      <c r="I3315" s="2">
        <v>85879429</v>
      </c>
      <c r="J3315" s="2" t="s">
        <v>4170</v>
      </c>
      <c r="K3315" s="3" t="s">
        <v>20101</v>
      </c>
      <c r="L3315" s="2"/>
      <c r="M3315" s="1"/>
      <c r="N3315" s="1"/>
      <c r="O3315" s="1"/>
    </row>
    <row r="3316" spans="1:15" x14ac:dyDescent="0.35">
      <c r="A3316" s="2">
        <v>4399</v>
      </c>
      <c r="B3316" s="2" t="s">
        <v>14949</v>
      </c>
      <c r="C3316" s="2" t="s">
        <v>15419</v>
      </c>
      <c r="D3316" s="2">
        <v>480.99114770400001</v>
      </c>
      <c r="E3316" s="2" t="s">
        <v>18109</v>
      </c>
      <c r="F3316" s="2" t="s">
        <v>18941</v>
      </c>
      <c r="G3316" s="2" t="s">
        <v>19232</v>
      </c>
      <c r="H3316" s="2" t="s">
        <v>4273</v>
      </c>
      <c r="I3316" s="2" t="s">
        <v>4170</v>
      </c>
      <c r="J3316" s="2" t="s">
        <v>4170</v>
      </c>
      <c r="K3316" s="3" t="s">
        <v>20101</v>
      </c>
      <c r="L3316" s="2"/>
      <c r="M3316" s="1"/>
      <c r="N3316" s="1"/>
      <c r="O3316" s="1"/>
    </row>
    <row r="3317" spans="1:15" x14ac:dyDescent="0.35">
      <c r="A3317" s="2">
        <v>4400</v>
      </c>
      <c r="B3317" s="2" t="s">
        <v>14950</v>
      </c>
      <c r="C3317" s="2" t="s">
        <v>15420</v>
      </c>
      <c r="D3317" s="2">
        <v>464.99623308399998</v>
      </c>
      <c r="E3317" s="2" t="s">
        <v>18110</v>
      </c>
      <c r="F3317" s="2" t="s">
        <v>18942</v>
      </c>
      <c r="G3317" s="2" t="s">
        <v>19233</v>
      </c>
      <c r="H3317" s="2" t="s">
        <v>4274</v>
      </c>
      <c r="I3317" s="2" t="s">
        <v>4170</v>
      </c>
      <c r="J3317" s="2" t="s">
        <v>4170</v>
      </c>
      <c r="K3317" s="3" t="s">
        <v>20101</v>
      </c>
      <c r="L3317" s="2"/>
      <c r="M3317" s="1"/>
      <c r="N3317" s="1"/>
      <c r="O3317" s="1"/>
    </row>
    <row r="3318" spans="1:15" x14ac:dyDescent="0.35">
      <c r="A3318" s="2">
        <v>4402</v>
      </c>
      <c r="B3318" s="2" t="s">
        <v>14951</v>
      </c>
      <c r="C3318" s="2" t="s">
        <v>15421</v>
      </c>
      <c r="D3318" s="2">
        <v>395.96672537199998</v>
      </c>
      <c r="E3318" s="2" t="s">
        <v>18111</v>
      </c>
      <c r="F3318" s="2" t="s">
        <v>18943</v>
      </c>
      <c r="G3318" s="2" t="s">
        <v>19234</v>
      </c>
      <c r="H3318" s="2" t="s">
        <v>4275</v>
      </c>
      <c r="I3318" s="2">
        <v>12161087</v>
      </c>
      <c r="J3318" s="2" t="s">
        <v>4170</v>
      </c>
      <c r="K3318" s="3" t="s">
        <v>20101</v>
      </c>
      <c r="L3318" s="2"/>
      <c r="M3318" s="1"/>
      <c r="N3318" s="1"/>
      <c r="O3318" s="1"/>
    </row>
    <row r="3319" spans="1:15" x14ac:dyDescent="0.35">
      <c r="A3319" s="2">
        <v>4408</v>
      </c>
      <c r="B3319" s="2" t="s">
        <v>14952</v>
      </c>
      <c r="C3319" s="2" t="s">
        <v>15422</v>
      </c>
      <c r="D3319" s="2">
        <v>700.02236712800004</v>
      </c>
      <c r="E3319" s="2" t="s">
        <v>18112</v>
      </c>
      <c r="F3319" s="2" t="s">
        <v>18944</v>
      </c>
      <c r="G3319" s="2" t="s">
        <v>19235</v>
      </c>
      <c r="H3319" s="2" t="s">
        <v>4276</v>
      </c>
      <c r="I3319" s="2" t="s">
        <v>4170</v>
      </c>
      <c r="J3319" s="2" t="s">
        <v>4170</v>
      </c>
      <c r="K3319" s="3" t="s">
        <v>20101</v>
      </c>
      <c r="L3319" s="2"/>
      <c r="M3319" s="1"/>
      <c r="N3319" s="1"/>
      <c r="O3319" s="1"/>
    </row>
    <row r="3320" spans="1:15" x14ac:dyDescent="0.35">
      <c r="A3320" s="2">
        <v>4415</v>
      </c>
      <c r="B3320" s="2" t="s">
        <v>14953</v>
      </c>
      <c r="C3320" s="2" t="s">
        <v>14955</v>
      </c>
      <c r="D3320" s="2">
        <v>462.04016508400002</v>
      </c>
      <c r="E3320" s="2" t="s">
        <v>18113</v>
      </c>
      <c r="F3320" s="2" t="s">
        <v>14956</v>
      </c>
      <c r="G3320" s="2" t="s">
        <v>14954</v>
      </c>
      <c r="H3320" s="2" t="s">
        <v>4277</v>
      </c>
      <c r="I3320" s="2">
        <v>2782570</v>
      </c>
      <c r="J3320" s="2">
        <v>2062724</v>
      </c>
      <c r="K3320" s="4" t="s">
        <v>23102</v>
      </c>
      <c r="L3320" s="2"/>
      <c r="M3320" s="1"/>
      <c r="N3320" s="1"/>
      <c r="O3320" s="1"/>
    </row>
    <row r="3321" spans="1:15" x14ac:dyDescent="0.35">
      <c r="A3321" s="2">
        <v>4416</v>
      </c>
      <c r="B3321" s="2" t="s">
        <v>14957</v>
      </c>
      <c r="C3321" s="2" t="s">
        <v>15423</v>
      </c>
      <c r="D3321" s="2">
        <v>515.93240925199996</v>
      </c>
      <c r="E3321" s="2" t="s">
        <v>18114</v>
      </c>
      <c r="F3321" s="2" t="s">
        <v>18945</v>
      </c>
      <c r="G3321" s="2" t="s">
        <v>19236</v>
      </c>
      <c r="H3321" s="2" t="s">
        <v>4278</v>
      </c>
      <c r="I3321" s="2">
        <v>22568764</v>
      </c>
      <c r="J3321" s="2">
        <v>11467093</v>
      </c>
      <c r="K3321" s="4" t="s">
        <v>23103</v>
      </c>
      <c r="L3321" s="2"/>
      <c r="M3321" s="1"/>
      <c r="N3321" s="1"/>
      <c r="O3321" s="1"/>
    </row>
    <row r="3322" spans="1:15" x14ac:dyDescent="0.35">
      <c r="A3322" s="2">
        <v>4420</v>
      </c>
      <c r="B3322" s="2" t="s">
        <v>14958</v>
      </c>
      <c r="C3322" s="2" t="s">
        <v>14960</v>
      </c>
      <c r="D3322" s="2">
        <v>315.049411416</v>
      </c>
      <c r="E3322" s="2" t="s">
        <v>16773</v>
      </c>
      <c r="F3322" s="2" t="s">
        <v>14961</v>
      </c>
      <c r="G3322" s="2" t="s">
        <v>14959</v>
      </c>
      <c r="H3322" s="2" t="s">
        <v>4279</v>
      </c>
      <c r="I3322" s="2">
        <v>3464723</v>
      </c>
      <c r="J3322" s="2">
        <v>2706419</v>
      </c>
      <c r="K3322" s="4" t="s">
        <v>23104</v>
      </c>
      <c r="L3322" s="2"/>
      <c r="M3322" s="1"/>
      <c r="N3322" s="1"/>
      <c r="O3322" s="1"/>
    </row>
    <row r="3323" spans="1:15" x14ac:dyDescent="0.35">
      <c r="A3323" s="2">
        <v>4426</v>
      </c>
      <c r="B3323" s="2" t="s">
        <v>14962</v>
      </c>
      <c r="C3323" s="2" t="s">
        <v>14964</v>
      </c>
      <c r="D3323" s="2">
        <v>791.00460680000003</v>
      </c>
      <c r="E3323" s="2" t="s">
        <v>18115</v>
      </c>
      <c r="F3323" s="2" t="s">
        <v>14965</v>
      </c>
      <c r="G3323" s="2" t="s">
        <v>14963</v>
      </c>
      <c r="H3323" s="2" t="s">
        <v>4280</v>
      </c>
      <c r="I3323" s="2">
        <v>57599469</v>
      </c>
      <c r="J3323" s="2" t="s">
        <v>4170</v>
      </c>
      <c r="K3323" s="4" t="s">
        <v>23105</v>
      </c>
      <c r="L3323" s="2"/>
      <c r="M3323" s="1"/>
      <c r="N3323" s="1"/>
      <c r="O3323" s="1"/>
    </row>
    <row r="3324" spans="1:15" x14ac:dyDescent="0.35">
      <c r="A3324" s="2">
        <v>4427</v>
      </c>
      <c r="B3324" s="2" t="s">
        <v>14966</v>
      </c>
      <c r="C3324" s="2" t="s">
        <v>4282</v>
      </c>
      <c r="D3324" s="2">
        <v>231.97705500000001</v>
      </c>
      <c r="E3324" s="2" t="s">
        <v>17526</v>
      </c>
      <c r="F3324" s="2" t="s">
        <v>14968</v>
      </c>
      <c r="G3324" s="2" t="s">
        <v>14967</v>
      </c>
      <c r="H3324" s="2" t="s">
        <v>4281</v>
      </c>
      <c r="I3324" s="2">
        <v>71405026</v>
      </c>
      <c r="J3324" s="2">
        <v>23352400</v>
      </c>
      <c r="K3324" s="4" t="s">
        <v>23106</v>
      </c>
      <c r="L3324" s="2"/>
      <c r="M3324" s="1"/>
      <c r="N3324" s="1"/>
      <c r="O3324" s="1"/>
    </row>
    <row r="3325" spans="1:15" x14ac:dyDescent="0.35">
      <c r="A3325" s="2">
        <v>4428</v>
      </c>
      <c r="B3325" s="2" t="s">
        <v>14969</v>
      </c>
      <c r="C3325" s="2" t="s">
        <v>14971</v>
      </c>
      <c r="D3325" s="2">
        <v>351.991261092</v>
      </c>
      <c r="E3325" s="2" t="s">
        <v>18116</v>
      </c>
      <c r="F3325" s="2" t="s">
        <v>14972</v>
      </c>
      <c r="G3325" s="2" t="s">
        <v>14970</v>
      </c>
      <c r="H3325" s="2" t="s">
        <v>4283</v>
      </c>
      <c r="I3325" s="2">
        <v>59297309</v>
      </c>
      <c r="J3325" s="2" t="s">
        <v>4170</v>
      </c>
      <c r="K3325" s="4" t="s">
        <v>23107</v>
      </c>
      <c r="L3325" s="2"/>
      <c r="M3325" s="1"/>
      <c r="N3325" s="1"/>
      <c r="O3325" s="1"/>
    </row>
    <row r="3326" spans="1:15" x14ac:dyDescent="0.35">
      <c r="A3326" s="2">
        <v>4436</v>
      </c>
      <c r="B3326" s="2" t="s">
        <v>14975</v>
      </c>
      <c r="C3326" s="2" t="s">
        <v>4285</v>
      </c>
      <c r="D3326" s="2">
        <v>379.97181075200001</v>
      </c>
      <c r="E3326" s="2" t="s">
        <v>16513</v>
      </c>
      <c r="F3326" s="2" t="s">
        <v>14977</v>
      </c>
      <c r="G3326" s="2" t="s">
        <v>14976</v>
      </c>
      <c r="H3326" s="2" t="s">
        <v>4284</v>
      </c>
      <c r="I3326" s="2">
        <v>45075727</v>
      </c>
      <c r="J3326" s="2">
        <v>23955847</v>
      </c>
      <c r="K3326" s="4" t="s">
        <v>23108</v>
      </c>
      <c r="L3326" s="2"/>
      <c r="M3326" s="1"/>
      <c r="N3326" s="1"/>
      <c r="O3326" s="1"/>
    </row>
    <row r="3327" spans="1:15" x14ac:dyDescent="0.35">
      <c r="A3327" s="2">
        <v>4441</v>
      </c>
      <c r="B3327" s="2" t="s">
        <v>14978</v>
      </c>
      <c r="C3327" s="2" t="s">
        <v>4287</v>
      </c>
      <c r="D3327" s="2">
        <v>279.97819787200001</v>
      </c>
      <c r="E3327" s="2" t="s">
        <v>17543</v>
      </c>
      <c r="F3327" s="2" t="s">
        <v>14980</v>
      </c>
      <c r="G3327" s="2" t="s">
        <v>14979</v>
      </c>
      <c r="H3327" s="2" t="s">
        <v>4286</v>
      </c>
      <c r="I3327" s="2">
        <v>12498036</v>
      </c>
      <c r="J3327" s="2">
        <v>23955753</v>
      </c>
      <c r="K3327" s="4" t="s">
        <v>23109</v>
      </c>
      <c r="L3327" s="2"/>
      <c r="M3327" s="1"/>
      <c r="N3327" s="1"/>
      <c r="O3327" s="1"/>
    </row>
    <row r="3328" spans="1:15" x14ac:dyDescent="0.35">
      <c r="A3328" s="2">
        <v>4446</v>
      </c>
      <c r="B3328" s="2" t="s">
        <v>14981</v>
      </c>
      <c r="C3328" s="2" t="s">
        <v>14983</v>
      </c>
      <c r="D3328" s="2">
        <v>301.91476036</v>
      </c>
      <c r="E3328" s="2" t="s">
        <v>18117</v>
      </c>
      <c r="F3328" s="2" t="s">
        <v>18946</v>
      </c>
      <c r="G3328" s="2" t="s">
        <v>14982</v>
      </c>
      <c r="H3328" s="2" t="s">
        <v>445</v>
      </c>
      <c r="I3328" s="2" t="s">
        <v>4170</v>
      </c>
      <c r="J3328" s="2">
        <v>23353494</v>
      </c>
      <c r="K3328" s="4" t="s">
        <v>23110</v>
      </c>
      <c r="L3328" s="2"/>
      <c r="M3328" s="1"/>
      <c r="N3328" s="1"/>
      <c r="O3328" s="1"/>
    </row>
    <row r="3329" spans="1:15" x14ac:dyDescent="0.35">
      <c r="A3329" s="2">
        <v>4449</v>
      </c>
      <c r="B3329" s="2" t="s">
        <v>14984</v>
      </c>
      <c r="C3329" s="2" t="s">
        <v>15471</v>
      </c>
      <c r="D3329" s="2">
        <v>1104.389529582</v>
      </c>
      <c r="E3329" s="2" t="s">
        <v>18118</v>
      </c>
      <c r="F3329" s="2" t="s">
        <v>18947</v>
      </c>
      <c r="G3329" s="2" t="s">
        <v>19237</v>
      </c>
      <c r="H3329" s="2" t="s">
        <v>4288</v>
      </c>
      <c r="I3329" s="2">
        <v>121235922</v>
      </c>
      <c r="J3329" s="2">
        <v>59759708</v>
      </c>
      <c r="K3329" s="3" t="s">
        <v>20101</v>
      </c>
      <c r="L3329" s="2"/>
      <c r="M3329" s="1"/>
      <c r="N3329" s="1"/>
      <c r="O3329" s="1"/>
    </row>
    <row r="3330" spans="1:15" x14ac:dyDescent="0.35">
      <c r="A3330" s="2">
        <v>4450</v>
      </c>
      <c r="B3330" s="2" t="s">
        <v>14985</v>
      </c>
      <c r="C3330" s="2" t="s">
        <v>4290</v>
      </c>
      <c r="D3330" s="2">
        <v>373.81881457999998</v>
      </c>
      <c r="E3330" s="2" t="s">
        <v>18119</v>
      </c>
      <c r="F3330" s="2" t="s">
        <v>14987</v>
      </c>
      <c r="G3330" s="2" t="s">
        <v>14986</v>
      </c>
      <c r="H3330" s="2" t="s">
        <v>4289</v>
      </c>
      <c r="I3330" s="2">
        <v>45075673</v>
      </c>
      <c r="J3330" s="2">
        <v>23955776</v>
      </c>
      <c r="K3330" s="4" t="s">
        <v>23111</v>
      </c>
      <c r="L3330" s="2"/>
      <c r="M3330" s="1"/>
      <c r="N3330" s="1"/>
      <c r="O3330" s="1"/>
    </row>
    <row r="3331" spans="1:15" x14ac:dyDescent="0.35">
      <c r="A3331" s="2" t="s">
        <v>19985</v>
      </c>
      <c r="B3331" s="2" t="s">
        <v>19983</v>
      </c>
      <c r="C3331" s="2" t="s">
        <v>4291</v>
      </c>
      <c r="D3331" s="2">
        <v>377.97614718400001</v>
      </c>
      <c r="E3331" s="2" t="s">
        <v>18120</v>
      </c>
      <c r="F3331" s="2" t="s">
        <v>18948</v>
      </c>
      <c r="G3331" s="2" t="s">
        <v>14988</v>
      </c>
      <c r="H3331" s="2" t="s">
        <v>19984</v>
      </c>
      <c r="I3331" s="2">
        <v>52915299</v>
      </c>
      <c r="J3331" s="2" t="s">
        <v>4170</v>
      </c>
      <c r="K3331" s="4" t="s">
        <v>23112</v>
      </c>
      <c r="L3331" s="2"/>
      <c r="M3331" s="1"/>
      <c r="N3331" s="1"/>
      <c r="O3331" s="1"/>
    </row>
    <row r="3332" spans="1:15" x14ac:dyDescent="0.35">
      <c r="A3332" s="2">
        <v>4454</v>
      </c>
      <c r="B3332" s="2" t="s">
        <v>14989</v>
      </c>
      <c r="C3332" s="2" t="s">
        <v>4293</v>
      </c>
      <c r="D3332" s="2">
        <v>950.05019118400003</v>
      </c>
      <c r="E3332" s="2" t="s">
        <v>18121</v>
      </c>
      <c r="F3332" s="2" t="s">
        <v>14991</v>
      </c>
      <c r="G3332" s="2" t="s">
        <v>14990</v>
      </c>
      <c r="H3332" s="2" t="s">
        <v>4292</v>
      </c>
      <c r="I3332" s="2">
        <v>16218245</v>
      </c>
      <c r="J3332" s="2">
        <v>17345681</v>
      </c>
      <c r="K3332" s="4" t="s">
        <v>23113</v>
      </c>
      <c r="L3332" s="2"/>
      <c r="M3332" s="1"/>
      <c r="N3332" s="1"/>
      <c r="O3332" s="1"/>
    </row>
    <row r="3333" spans="1:15" x14ac:dyDescent="0.35">
      <c r="A3333" s="2">
        <v>4461</v>
      </c>
      <c r="B3333" s="2" t="s">
        <v>14992</v>
      </c>
      <c r="C3333" s="2" t="s">
        <v>14994</v>
      </c>
      <c r="D3333" s="2">
        <v>527.98296551600004</v>
      </c>
      <c r="E3333" s="2" t="s">
        <v>16478</v>
      </c>
      <c r="F3333" s="2" t="s">
        <v>18949</v>
      </c>
      <c r="G3333" s="2" t="s">
        <v>14993</v>
      </c>
      <c r="H3333" s="2" t="s">
        <v>433</v>
      </c>
      <c r="I3333" s="2">
        <v>91981807</v>
      </c>
      <c r="J3333" s="2">
        <v>57463422</v>
      </c>
      <c r="K3333" s="4" t="s">
        <v>23114</v>
      </c>
      <c r="L3333" s="2"/>
      <c r="M3333" s="1"/>
      <c r="N3333" s="1"/>
      <c r="O3333" s="1"/>
    </row>
    <row r="3334" spans="1:15" x14ac:dyDescent="0.35">
      <c r="A3334" s="2">
        <v>4463</v>
      </c>
      <c r="B3334" s="2" t="s">
        <v>14995</v>
      </c>
      <c r="C3334" s="2" t="s">
        <v>14997</v>
      </c>
      <c r="D3334" s="2">
        <v>391.99179724800001</v>
      </c>
      <c r="E3334" s="2" t="s">
        <v>18122</v>
      </c>
      <c r="F3334" s="2" t="s">
        <v>18950</v>
      </c>
      <c r="G3334" s="2" t="s">
        <v>14996</v>
      </c>
      <c r="H3334" s="2" t="s">
        <v>464</v>
      </c>
      <c r="I3334" s="2">
        <v>131727912</v>
      </c>
      <c r="J3334" s="2" t="s">
        <v>4170</v>
      </c>
      <c r="K3334" s="4" t="s">
        <v>23115</v>
      </c>
      <c r="L3334" s="2"/>
      <c r="M3334" s="1"/>
      <c r="N3334" s="1"/>
      <c r="O3334" s="1"/>
    </row>
    <row r="3335" spans="1:15" x14ac:dyDescent="0.35">
      <c r="A3335" s="2">
        <v>4471</v>
      </c>
      <c r="B3335" s="2" t="s">
        <v>14998</v>
      </c>
      <c r="C3335" s="2" t="s">
        <v>15000</v>
      </c>
      <c r="D3335" s="2">
        <v>552.027381526</v>
      </c>
      <c r="E3335" s="2" t="s">
        <v>18123</v>
      </c>
      <c r="F3335" s="2" t="s">
        <v>15001</v>
      </c>
      <c r="G3335" s="2" t="s">
        <v>14999</v>
      </c>
      <c r="H3335" s="2" t="s">
        <v>4294</v>
      </c>
      <c r="I3335" s="2" t="s">
        <v>4170</v>
      </c>
      <c r="J3335" s="2">
        <v>21782461</v>
      </c>
      <c r="K3335" s="4" t="s">
        <v>23116</v>
      </c>
      <c r="L3335" s="2"/>
      <c r="M3335" s="1"/>
      <c r="N3335" s="1"/>
      <c r="O3335" s="1"/>
    </row>
    <row r="3336" spans="1:15" x14ac:dyDescent="0.35">
      <c r="A3336" s="2">
        <v>4521</v>
      </c>
      <c r="B3336" s="2" t="s">
        <v>4296</v>
      </c>
      <c r="C3336" s="2" t="s">
        <v>15003</v>
      </c>
      <c r="D3336" s="2">
        <v>413.97370257199998</v>
      </c>
      <c r="E3336" s="2" t="s">
        <v>16197</v>
      </c>
      <c r="F3336" s="2" t="s">
        <v>15004</v>
      </c>
      <c r="G3336" s="2" t="s">
        <v>15002</v>
      </c>
      <c r="H3336" s="2" t="s">
        <v>4295</v>
      </c>
      <c r="I3336" s="2" t="s">
        <v>4170</v>
      </c>
      <c r="J3336" s="2" t="s">
        <v>4170</v>
      </c>
      <c r="K3336" s="4" t="s">
        <v>23117</v>
      </c>
      <c r="L3336" s="2"/>
      <c r="M3336" s="1"/>
      <c r="N3336" s="1"/>
      <c r="O3336" s="1"/>
    </row>
    <row r="3337" spans="1:15" x14ac:dyDescent="0.35">
      <c r="A3337" s="2">
        <v>4522</v>
      </c>
      <c r="B3337" s="2" t="s">
        <v>15005</v>
      </c>
      <c r="C3337" s="2" t="s">
        <v>15007</v>
      </c>
      <c r="D3337" s="2">
        <v>413.97370257199998</v>
      </c>
      <c r="E3337" s="2" t="s">
        <v>16197</v>
      </c>
      <c r="F3337" s="2" t="s">
        <v>15008</v>
      </c>
      <c r="G3337" s="2" t="s">
        <v>15006</v>
      </c>
      <c r="H3337" s="2" t="s">
        <v>4297</v>
      </c>
      <c r="I3337" s="2" t="s">
        <v>4170</v>
      </c>
      <c r="J3337" s="2" t="s">
        <v>4170</v>
      </c>
      <c r="K3337" s="4" t="s">
        <v>23118</v>
      </c>
      <c r="L3337" s="2"/>
      <c r="M3337" s="1"/>
      <c r="N3337" s="1"/>
      <c r="O3337" s="1"/>
    </row>
    <row r="3338" spans="1:15" x14ac:dyDescent="0.35">
      <c r="A3338" s="2">
        <v>4523</v>
      </c>
      <c r="B3338" s="2" t="s">
        <v>15009</v>
      </c>
      <c r="C3338" s="2" t="s">
        <v>15011</v>
      </c>
      <c r="D3338" s="2">
        <v>413.97370257199998</v>
      </c>
      <c r="E3338" s="2" t="s">
        <v>16197</v>
      </c>
      <c r="F3338" s="2" t="s">
        <v>18951</v>
      </c>
      <c r="G3338" s="2" t="s">
        <v>15010</v>
      </c>
      <c r="H3338" s="2" t="s">
        <v>4298</v>
      </c>
      <c r="I3338" s="2" t="s">
        <v>4170</v>
      </c>
      <c r="J3338" s="2" t="s">
        <v>4170</v>
      </c>
      <c r="K3338" s="4" t="s">
        <v>23119</v>
      </c>
      <c r="L3338" s="2"/>
      <c r="M3338" s="1"/>
      <c r="N3338" s="1"/>
      <c r="O3338" s="1"/>
    </row>
    <row r="3339" spans="1:15" x14ac:dyDescent="0.35">
      <c r="A3339" s="2">
        <v>4524</v>
      </c>
      <c r="B3339" s="2" t="s">
        <v>15012</v>
      </c>
      <c r="C3339" s="2" t="s">
        <v>15014</v>
      </c>
      <c r="D3339" s="2">
        <v>413.97370257199998</v>
      </c>
      <c r="E3339" s="2" t="s">
        <v>16197</v>
      </c>
      <c r="F3339" s="2" t="s">
        <v>18952</v>
      </c>
      <c r="G3339" s="2" t="s">
        <v>15013</v>
      </c>
      <c r="H3339" s="2" t="s">
        <v>4299</v>
      </c>
      <c r="I3339" s="2" t="s">
        <v>4170</v>
      </c>
      <c r="J3339" s="2" t="s">
        <v>4170</v>
      </c>
      <c r="K3339" s="4" t="s">
        <v>23120</v>
      </c>
      <c r="L3339" s="2"/>
      <c r="M3339" s="1"/>
      <c r="N3339" s="1"/>
      <c r="O3339" s="1"/>
    </row>
    <row r="3340" spans="1:15" x14ac:dyDescent="0.35">
      <c r="A3340" s="2">
        <v>4525</v>
      </c>
      <c r="B3340" s="2" t="s">
        <v>15015</v>
      </c>
      <c r="C3340" s="2" t="s">
        <v>15017</v>
      </c>
      <c r="D3340" s="2">
        <v>413.97370257199998</v>
      </c>
      <c r="E3340" s="2" t="s">
        <v>16197</v>
      </c>
      <c r="F3340" s="2" t="s">
        <v>15018</v>
      </c>
      <c r="G3340" s="2" t="s">
        <v>15016</v>
      </c>
      <c r="H3340" s="2" t="s">
        <v>4300</v>
      </c>
      <c r="I3340" s="2" t="s">
        <v>4170</v>
      </c>
      <c r="J3340" s="2" t="s">
        <v>4170</v>
      </c>
      <c r="K3340" s="4" t="s">
        <v>23121</v>
      </c>
      <c r="L3340" s="2"/>
      <c r="M3340" s="1"/>
      <c r="N3340" s="1"/>
      <c r="O3340" s="1"/>
    </row>
    <row r="3341" spans="1:15" x14ac:dyDescent="0.35">
      <c r="A3341" s="2">
        <v>4526</v>
      </c>
      <c r="B3341" s="2" t="s">
        <v>15019</v>
      </c>
      <c r="C3341" s="2" t="s">
        <v>15021</v>
      </c>
      <c r="D3341" s="2">
        <v>413.97370257199998</v>
      </c>
      <c r="E3341" s="2" t="s">
        <v>16197</v>
      </c>
      <c r="F3341" s="2" t="s">
        <v>15022</v>
      </c>
      <c r="G3341" s="2" t="s">
        <v>15020</v>
      </c>
      <c r="H3341" s="2" t="s">
        <v>4301</v>
      </c>
      <c r="I3341" s="2" t="s">
        <v>4170</v>
      </c>
      <c r="J3341" s="2" t="s">
        <v>4170</v>
      </c>
      <c r="K3341" s="4" t="s">
        <v>23122</v>
      </c>
      <c r="L3341" s="2"/>
      <c r="M3341" s="1"/>
      <c r="N3341" s="1"/>
      <c r="O3341" s="1"/>
    </row>
    <row r="3342" spans="1:15" x14ac:dyDescent="0.35">
      <c r="A3342" s="2">
        <v>4527</v>
      </c>
      <c r="B3342" s="2" t="s">
        <v>15023</v>
      </c>
      <c r="C3342" s="2" t="s">
        <v>15025</v>
      </c>
      <c r="D3342" s="2">
        <v>413.97370257199998</v>
      </c>
      <c r="E3342" s="2" t="s">
        <v>16197</v>
      </c>
      <c r="F3342" s="2" t="s">
        <v>18953</v>
      </c>
      <c r="G3342" s="2" t="s">
        <v>15024</v>
      </c>
      <c r="H3342" s="2" t="s">
        <v>4302</v>
      </c>
      <c r="I3342" s="2" t="s">
        <v>4170</v>
      </c>
      <c r="J3342" s="2" t="s">
        <v>4170</v>
      </c>
      <c r="K3342" s="4" t="s">
        <v>23123</v>
      </c>
      <c r="L3342" s="2"/>
      <c r="M3342" s="1"/>
      <c r="N3342" s="1"/>
      <c r="O3342" s="1"/>
    </row>
    <row r="3343" spans="1:15" x14ac:dyDescent="0.35">
      <c r="A3343" s="2">
        <v>4528</v>
      </c>
      <c r="B3343" s="2" t="s">
        <v>15026</v>
      </c>
      <c r="C3343" s="2" t="s">
        <v>15028</v>
      </c>
      <c r="D3343" s="2">
        <v>413.97370257199998</v>
      </c>
      <c r="E3343" s="2" t="s">
        <v>16197</v>
      </c>
      <c r="F3343" s="2" t="s">
        <v>18954</v>
      </c>
      <c r="G3343" s="2" t="s">
        <v>15027</v>
      </c>
      <c r="H3343" s="2" t="s">
        <v>4303</v>
      </c>
      <c r="I3343" s="2" t="s">
        <v>4170</v>
      </c>
      <c r="J3343" s="2" t="s">
        <v>4170</v>
      </c>
      <c r="K3343" s="4" t="s">
        <v>23124</v>
      </c>
      <c r="L3343" s="2"/>
      <c r="M3343" s="1"/>
      <c r="N3343" s="1"/>
      <c r="O3343" s="1"/>
    </row>
    <row r="3344" spans="1:15" x14ac:dyDescent="0.35">
      <c r="A3344" s="2">
        <v>4529</v>
      </c>
      <c r="B3344" s="2" t="s">
        <v>15029</v>
      </c>
      <c r="C3344" s="2" t="s">
        <v>15031</v>
      </c>
      <c r="D3344" s="2">
        <v>413.97370257199998</v>
      </c>
      <c r="E3344" s="2" t="s">
        <v>16197</v>
      </c>
      <c r="F3344" s="2" t="s">
        <v>18955</v>
      </c>
      <c r="G3344" s="2" t="s">
        <v>15030</v>
      </c>
      <c r="H3344" s="2" t="s">
        <v>4304</v>
      </c>
      <c r="I3344" s="2" t="s">
        <v>4170</v>
      </c>
      <c r="J3344" s="2" t="s">
        <v>4170</v>
      </c>
      <c r="K3344" s="4" t="s">
        <v>23125</v>
      </c>
      <c r="L3344" s="2"/>
      <c r="M3344" s="1"/>
      <c r="N3344" s="1"/>
      <c r="O3344" s="1"/>
    </row>
    <row r="3345" spans="1:15" x14ac:dyDescent="0.35">
      <c r="A3345" s="2">
        <v>4530</v>
      </c>
      <c r="B3345" s="2" t="s">
        <v>15032</v>
      </c>
      <c r="C3345" s="2" t="s">
        <v>15034</v>
      </c>
      <c r="D3345" s="2">
        <v>413.97370257199998</v>
      </c>
      <c r="E3345" s="2" t="s">
        <v>16197</v>
      </c>
      <c r="F3345" s="2" t="s">
        <v>18956</v>
      </c>
      <c r="G3345" s="2" t="s">
        <v>15033</v>
      </c>
      <c r="H3345" s="2" t="s">
        <v>4305</v>
      </c>
      <c r="I3345" s="2" t="s">
        <v>4170</v>
      </c>
      <c r="J3345" s="2" t="s">
        <v>4170</v>
      </c>
      <c r="K3345" s="4" t="s">
        <v>23126</v>
      </c>
      <c r="L3345" s="2"/>
      <c r="M3345" s="1"/>
      <c r="N3345" s="1"/>
      <c r="O3345" s="1"/>
    </row>
    <row r="3346" spans="1:15" x14ac:dyDescent="0.35">
      <c r="A3346" s="2">
        <v>4531</v>
      </c>
      <c r="B3346" s="2" t="s">
        <v>15035</v>
      </c>
      <c r="C3346" s="2" t="s">
        <v>15037</v>
      </c>
      <c r="D3346" s="2">
        <v>413.97370257199998</v>
      </c>
      <c r="E3346" s="2" t="s">
        <v>16197</v>
      </c>
      <c r="F3346" s="2" t="s">
        <v>15038</v>
      </c>
      <c r="G3346" s="2" t="s">
        <v>15036</v>
      </c>
      <c r="H3346" s="2" t="s">
        <v>4306</v>
      </c>
      <c r="I3346" s="2" t="s">
        <v>4170</v>
      </c>
      <c r="J3346" s="2" t="s">
        <v>4170</v>
      </c>
      <c r="K3346" s="4" t="s">
        <v>23127</v>
      </c>
      <c r="L3346" s="2"/>
      <c r="M3346" s="1"/>
      <c r="N3346" s="1"/>
      <c r="O3346" s="1"/>
    </row>
    <row r="3347" spans="1:15" x14ac:dyDescent="0.35">
      <c r="A3347" s="2">
        <v>4532</v>
      </c>
      <c r="B3347" s="2" t="s">
        <v>15039</v>
      </c>
      <c r="C3347" s="2" t="s">
        <v>15041</v>
      </c>
      <c r="D3347" s="2">
        <v>413.97370257199998</v>
      </c>
      <c r="E3347" s="2" t="s">
        <v>16197</v>
      </c>
      <c r="F3347" s="2" t="s">
        <v>18957</v>
      </c>
      <c r="G3347" s="2" t="s">
        <v>15040</v>
      </c>
      <c r="H3347" s="2" t="s">
        <v>4307</v>
      </c>
      <c r="I3347" s="2" t="s">
        <v>4170</v>
      </c>
      <c r="J3347" s="2" t="s">
        <v>4170</v>
      </c>
      <c r="K3347" s="4" t="s">
        <v>23128</v>
      </c>
      <c r="L3347" s="2"/>
      <c r="M3347" s="1"/>
      <c r="N3347" s="1"/>
      <c r="O3347" s="1"/>
    </row>
    <row r="3348" spans="1:15" x14ac:dyDescent="0.35">
      <c r="A3348" s="2">
        <v>4533</v>
      </c>
      <c r="B3348" s="2" t="s">
        <v>15042</v>
      </c>
      <c r="C3348" s="2" t="s">
        <v>15044</v>
      </c>
      <c r="D3348" s="2">
        <v>413.97370257199998</v>
      </c>
      <c r="E3348" s="2" t="s">
        <v>16197</v>
      </c>
      <c r="F3348" s="2" t="s">
        <v>18958</v>
      </c>
      <c r="G3348" s="2" t="s">
        <v>15043</v>
      </c>
      <c r="H3348" s="2" t="s">
        <v>4308</v>
      </c>
      <c r="I3348" s="2" t="s">
        <v>4170</v>
      </c>
      <c r="J3348" s="2" t="s">
        <v>4170</v>
      </c>
      <c r="K3348" s="4" t="s">
        <v>23129</v>
      </c>
      <c r="L3348" s="2"/>
      <c r="M3348" s="1"/>
      <c r="N3348" s="1"/>
      <c r="O3348" s="1"/>
    </row>
    <row r="3349" spans="1:15" x14ac:dyDescent="0.35">
      <c r="A3349" s="2">
        <v>4534</v>
      </c>
      <c r="B3349" s="2" t="s">
        <v>15045</v>
      </c>
      <c r="C3349" s="2" t="s">
        <v>15047</v>
      </c>
      <c r="D3349" s="2">
        <v>413.97370257199998</v>
      </c>
      <c r="E3349" s="2" t="s">
        <v>16197</v>
      </c>
      <c r="F3349" s="2" t="s">
        <v>15048</v>
      </c>
      <c r="G3349" s="2" t="s">
        <v>15046</v>
      </c>
      <c r="H3349" s="2" t="s">
        <v>4309</v>
      </c>
      <c r="I3349" s="2">
        <v>86758370</v>
      </c>
      <c r="J3349" s="2" t="s">
        <v>4170</v>
      </c>
      <c r="K3349" s="4" t="s">
        <v>23130</v>
      </c>
      <c r="L3349" s="2"/>
      <c r="M3349" s="1"/>
      <c r="N3349" s="1"/>
      <c r="O3349" s="1"/>
    </row>
    <row r="3350" spans="1:15" x14ac:dyDescent="0.35">
      <c r="A3350" s="2">
        <v>4535</v>
      </c>
      <c r="B3350" s="2" t="s">
        <v>15049</v>
      </c>
      <c r="C3350" s="2" t="s">
        <v>15051</v>
      </c>
      <c r="D3350" s="2">
        <v>413.97370257199998</v>
      </c>
      <c r="E3350" s="2" t="s">
        <v>16197</v>
      </c>
      <c r="F3350" s="2" t="s">
        <v>18959</v>
      </c>
      <c r="G3350" s="2" t="s">
        <v>15050</v>
      </c>
      <c r="H3350" s="2" t="s">
        <v>4310</v>
      </c>
      <c r="I3350" s="2" t="s">
        <v>4170</v>
      </c>
      <c r="J3350" s="2" t="s">
        <v>4170</v>
      </c>
      <c r="K3350" s="4" t="s">
        <v>23131</v>
      </c>
      <c r="L3350" s="2"/>
      <c r="M3350" s="1"/>
      <c r="N3350" s="1"/>
      <c r="O3350" s="1"/>
    </row>
    <row r="3351" spans="1:15" x14ac:dyDescent="0.35">
      <c r="A3351" s="2">
        <v>4536</v>
      </c>
      <c r="B3351" s="2" t="s">
        <v>15052</v>
      </c>
      <c r="C3351" s="2" t="s">
        <v>15054</v>
      </c>
      <c r="D3351" s="2">
        <v>413.97370257199998</v>
      </c>
      <c r="E3351" s="2" t="s">
        <v>16197</v>
      </c>
      <c r="F3351" s="2" t="s">
        <v>18960</v>
      </c>
      <c r="G3351" s="2" t="s">
        <v>15053</v>
      </c>
      <c r="H3351" s="2" t="s">
        <v>4311</v>
      </c>
      <c r="I3351" s="2" t="s">
        <v>4170</v>
      </c>
      <c r="J3351" s="2" t="s">
        <v>4170</v>
      </c>
      <c r="K3351" s="4" t="s">
        <v>23132</v>
      </c>
      <c r="L3351" s="2"/>
      <c r="M3351" s="1"/>
      <c r="N3351" s="1"/>
      <c r="O3351" s="1"/>
    </row>
    <row r="3352" spans="1:15" x14ac:dyDescent="0.35">
      <c r="A3352" s="2">
        <v>4537</v>
      </c>
      <c r="B3352" s="2" t="s">
        <v>15055</v>
      </c>
      <c r="C3352" s="2" t="s">
        <v>15057</v>
      </c>
      <c r="D3352" s="2">
        <v>413.97370257199998</v>
      </c>
      <c r="E3352" s="2" t="s">
        <v>16197</v>
      </c>
      <c r="F3352" s="2" t="s">
        <v>18961</v>
      </c>
      <c r="G3352" s="2" t="s">
        <v>15056</v>
      </c>
      <c r="H3352" s="2" t="s">
        <v>4312</v>
      </c>
      <c r="I3352" s="2">
        <v>102507978</v>
      </c>
      <c r="J3352" s="2" t="s">
        <v>4170</v>
      </c>
      <c r="K3352" s="4" t="s">
        <v>23133</v>
      </c>
      <c r="L3352" s="2"/>
      <c r="M3352" s="1"/>
      <c r="N3352" s="1"/>
      <c r="O3352" s="1"/>
    </row>
    <row r="3353" spans="1:15" x14ac:dyDescent="0.35">
      <c r="A3353" s="2">
        <v>4538</v>
      </c>
      <c r="B3353" s="2" t="s">
        <v>15058</v>
      </c>
      <c r="C3353" s="2" t="s">
        <v>15060</v>
      </c>
      <c r="D3353" s="2">
        <v>413.97370257199998</v>
      </c>
      <c r="E3353" s="2" t="s">
        <v>16197</v>
      </c>
      <c r="F3353" s="2" t="s">
        <v>15061</v>
      </c>
      <c r="G3353" s="2" t="s">
        <v>15059</v>
      </c>
      <c r="H3353" s="2" t="s">
        <v>4313</v>
      </c>
      <c r="I3353" s="2" t="s">
        <v>4170</v>
      </c>
      <c r="J3353" s="2" t="s">
        <v>4170</v>
      </c>
      <c r="K3353" s="4" t="s">
        <v>23134</v>
      </c>
      <c r="L3353" s="2"/>
      <c r="M3353" s="1"/>
      <c r="N3353" s="1"/>
      <c r="O3353" s="1"/>
    </row>
    <row r="3354" spans="1:15" x14ac:dyDescent="0.35">
      <c r="A3354" s="2">
        <v>4539</v>
      </c>
      <c r="B3354" s="2" t="s">
        <v>15062</v>
      </c>
      <c r="C3354" s="2" t="s">
        <v>15064</v>
      </c>
      <c r="D3354" s="2">
        <v>413.97370257199998</v>
      </c>
      <c r="E3354" s="2" t="s">
        <v>16197</v>
      </c>
      <c r="F3354" s="2" t="s">
        <v>18962</v>
      </c>
      <c r="G3354" s="2" t="s">
        <v>15063</v>
      </c>
      <c r="H3354" s="2" t="s">
        <v>4314</v>
      </c>
      <c r="I3354" s="2" t="s">
        <v>4170</v>
      </c>
      <c r="J3354" s="2" t="s">
        <v>4170</v>
      </c>
      <c r="K3354" s="4" t="s">
        <v>23135</v>
      </c>
      <c r="L3354" s="2"/>
      <c r="M3354" s="1"/>
      <c r="N3354" s="1"/>
      <c r="O3354" s="1"/>
    </row>
    <row r="3355" spans="1:15" x14ac:dyDescent="0.35">
      <c r="A3355" s="2">
        <v>4540</v>
      </c>
      <c r="B3355" s="2" t="s">
        <v>15065</v>
      </c>
      <c r="C3355" s="2" t="s">
        <v>15067</v>
      </c>
      <c r="D3355" s="2">
        <v>413.97370257199998</v>
      </c>
      <c r="E3355" s="2" t="s">
        <v>16197</v>
      </c>
      <c r="F3355" s="2" t="s">
        <v>18963</v>
      </c>
      <c r="G3355" s="2" t="s">
        <v>15066</v>
      </c>
      <c r="H3355" s="2" t="s">
        <v>4315</v>
      </c>
      <c r="I3355" s="2" t="s">
        <v>4170</v>
      </c>
      <c r="J3355" s="2" t="s">
        <v>4170</v>
      </c>
      <c r="K3355" s="4" t="s">
        <v>23136</v>
      </c>
      <c r="L3355" s="2"/>
      <c r="M3355" s="1"/>
      <c r="N3355" s="1"/>
      <c r="O3355" s="1"/>
    </row>
    <row r="3356" spans="1:15" x14ac:dyDescent="0.35">
      <c r="A3356" s="2">
        <v>4541</v>
      </c>
      <c r="B3356" s="2" t="s">
        <v>15068</v>
      </c>
      <c r="C3356" s="2" t="s">
        <v>15070</v>
      </c>
      <c r="D3356" s="2">
        <v>413.97370257199998</v>
      </c>
      <c r="E3356" s="2" t="s">
        <v>16197</v>
      </c>
      <c r="F3356" s="2" t="s">
        <v>15071</v>
      </c>
      <c r="G3356" s="2" t="s">
        <v>15069</v>
      </c>
      <c r="H3356" s="2" t="s">
        <v>4316</v>
      </c>
      <c r="I3356" s="2">
        <v>88794909</v>
      </c>
      <c r="J3356" s="2" t="s">
        <v>4170</v>
      </c>
      <c r="K3356" s="4" t="s">
        <v>23137</v>
      </c>
      <c r="L3356" s="2"/>
      <c r="M3356" s="1"/>
      <c r="N3356" s="1"/>
      <c r="O3356" s="1"/>
    </row>
    <row r="3357" spans="1:15" x14ac:dyDescent="0.35">
      <c r="A3357" s="2">
        <v>4542</v>
      </c>
      <c r="B3357" s="2" t="s">
        <v>15072</v>
      </c>
      <c r="C3357" s="2" t="s">
        <v>15074</v>
      </c>
      <c r="D3357" s="2">
        <v>413.97370257199998</v>
      </c>
      <c r="E3357" s="2" t="s">
        <v>16197</v>
      </c>
      <c r="F3357" s="2" t="s">
        <v>18964</v>
      </c>
      <c r="G3357" s="2" t="s">
        <v>15073</v>
      </c>
      <c r="H3357" s="2" t="s">
        <v>4317</v>
      </c>
      <c r="I3357" s="2" t="s">
        <v>4170</v>
      </c>
      <c r="J3357" s="2" t="s">
        <v>4170</v>
      </c>
      <c r="K3357" s="4" t="s">
        <v>23138</v>
      </c>
      <c r="L3357" s="2"/>
      <c r="M3357" s="1"/>
      <c r="N3357" s="1"/>
      <c r="O3357" s="1"/>
    </row>
    <row r="3358" spans="1:15" x14ac:dyDescent="0.35">
      <c r="A3358" s="2">
        <v>4543</v>
      </c>
      <c r="B3358" s="2" t="s">
        <v>15075</v>
      </c>
      <c r="C3358" s="2" t="s">
        <v>15077</v>
      </c>
      <c r="D3358" s="2">
        <v>413.97370257199998</v>
      </c>
      <c r="E3358" s="2" t="s">
        <v>16197</v>
      </c>
      <c r="F3358" s="2" t="s">
        <v>15078</v>
      </c>
      <c r="G3358" s="2" t="s">
        <v>15076</v>
      </c>
      <c r="H3358" s="2" t="s">
        <v>4318</v>
      </c>
      <c r="I3358" s="2" t="s">
        <v>4170</v>
      </c>
      <c r="J3358" s="2" t="s">
        <v>4170</v>
      </c>
      <c r="K3358" s="4" t="s">
        <v>23139</v>
      </c>
      <c r="L3358" s="2"/>
      <c r="M3358" s="1"/>
      <c r="N3358" s="1"/>
      <c r="O3358" s="1"/>
    </row>
    <row r="3359" spans="1:15" x14ac:dyDescent="0.35">
      <c r="A3359" s="2">
        <v>4544</v>
      </c>
      <c r="B3359" s="2" t="s">
        <v>15079</v>
      </c>
      <c r="C3359" s="2" t="s">
        <v>15081</v>
      </c>
      <c r="D3359" s="2">
        <v>413.97370257199998</v>
      </c>
      <c r="E3359" s="2" t="s">
        <v>16197</v>
      </c>
      <c r="F3359" s="2" t="s">
        <v>18965</v>
      </c>
      <c r="G3359" s="2" t="s">
        <v>15080</v>
      </c>
      <c r="H3359" s="2" t="s">
        <v>4319</v>
      </c>
      <c r="I3359" s="2" t="s">
        <v>4170</v>
      </c>
      <c r="J3359" s="2" t="s">
        <v>4170</v>
      </c>
      <c r="K3359" s="4" t="s">
        <v>23140</v>
      </c>
      <c r="L3359" s="2"/>
      <c r="M3359" s="1"/>
      <c r="N3359" s="1"/>
      <c r="O3359" s="1"/>
    </row>
    <row r="3360" spans="1:15" x14ac:dyDescent="0.35">
      <c r="A3360" s="2">
        <v>4545</v>
      </c>
      <c r="B3360" s="2" t="s">
        <v>15082</v>
      </c>
      <c r="C3360" s="2" t="s">
        <v>15084</v>
      </c>
      <c r="D3360" s="2">
        <v>413.97370257199998</v>
      </c>
      <c r="E3360" s="2" t="s">
        <v>16197</v>
      </c>
      <c r="F3360" s="2" t="s">
        <v>18966</v>
      </c>
      <c r="G3360" s="2" t="s">
        <v>15083</v>
      </c>
      <c r="H3360" s="2" t="s">
        <v>4320</v>
      </c>
      <c r="I3360" s="2" t="s">
        <v>4170</v>
      </c>
      <c r="J3360" s="2" t="s">
        <v>4170</v>
      </c>
      <c r="K3360" s="4" t="s">
        <v>23141</v>
      </c>
      <c r="L3360" s="2"/>
      <c r="M3360" s="1"/>
      <c r="N3360" s="1"/>
      <c r="O3360" s="1"/>
    </row>
    <row r="3361" spans="1:15" x14ac:dyDescent="0.35">
      <c r="A3361" s="2" t="s">
        <v>19988</v>
      </c>
      <c r="B3361" s="2" t="s">
        <v>19986</v>
      </c>
      <c r="C3361" s="2" t="s">
        <v>15424</v>
      </c>
      <c r="D3361" s="2">
        <v>413.97370257199998</v>
      </c>
      <c r="E3361" s="2" t="s">
        <v>16197</v>
      </c>
      <c r="F3361" s="2" t="s">
        <v>18967</v>
      </c>
      <c r="G3361" s="2" t="s">
        <v>15085</v>
      </c>
      <c r="H3361" s="2" t="s">
        <v>19987</v>
      </c>
      <c r="I3361" s="2">
        <v>19078939</v>
      </c>
      <c r="J3361" s="2">
        <v>14592582</v>
      </c>
      <c r="K3361" s="4" t="s">
        <v>23142</v>
      </c>
      <c r="L3361" s="2"/>
      <c r="M3361" s="1"/>
      <c r="N3361" s="1"/>
      <c r="O3361" s="1"/>
    </row>
    <row r="3362" spans="1:15" x14ac:dyDescent="0.35">
      <c r="A3362" s="2">
        <v>4553</v>
      </c>
      <c r="B3362" s="2" t="s">
        <v>15086</v>
      </c>
      <c r="C3362" s="2" t="s">
        <v>15088</v>
      </c>
      <c r="D3362" s="2">
        <v>599.94062317400005</v>
      </c>
      <c r="E3362" s="2" t="s">
        <v>18124</v>
      </c>
      <c r="F3362" s="2" t="s">
        <v>15089</v>
      </c>
      <c r="G3362" s="2" t="s">
        <v>15087</v>
      </c>
      <c r="H3362" s="2" t="s">
        <v>4321</v>
      </c>
      <c r="I3362" s="2">
        <v>85828788</v>
      </c>
      <c r="J3362" s="2">
        <v>40129295</v>
      </c>
      <c r="K3362" s="4" t="s">
        <v>23143</v>
      </c>
      <c r="L3362" s="2"/>
      <c r="M3362" s="1"/>
      <c r="N3362" s="1"/>
      <c r="O3362" s="1"/>
    </row>
    <row r="3363" spans="1:15" x14ac:dyDescent="0.35">
      <c r="A3363" s="2">
        <v>4556</v>
      </c>
      <c r="B3363" s="2" t="s">
        <v>4323</v>
      </c>
      <c r="C3363" s="2" t="s">
        <v>15091</v>
      </c>
      <c r="D3363" s="2">
        <v>413.97370257199998</v>
      </c>
      <c r="E3363" s="2" t="s">
        <v>16197</v>
      </c>
      <c r="F3363" s="2" t="s">
        <v>18968</v>
      </c>
      <c r="G3363" s="2" t="s">
        <v>15090</v>
      </c>
      <c r="H3363" s="2" t="s">
        <v>4322</v>
      </c>
      <c r="I3363" s="2">
        <v>101369573</v>
      </c>
      <c r="J3363" s="2" t="s">
        <v>4170</v>
      </c>
      <c r="K3363" s="4" t="s">
        <v>23144</v>
      </c>
      <c r="L3363" s="2"/>
      <c r="M3363" s="1"/>
      <c r="N3363" s="1"/>
      <c r="O3363" s="1"/>
    </row>
    <row r="3364" spans="1:15" x14ac:dyDescent="0.35">
      <c r="A3364" s="2">
        <v>4557</v>
      </c>
      <c r="B3364" s="2" t="s">
        <v>15092</v>
      </c>
      <c r="C3364" s="2" t="s">
        <v>15094</v>
      </c>
      <c r="D3364" s="2">
        <v>801.92351250199999</v>
      </c>
      <c r="E3364" s="2" t="s">
        <v>18125</v>
      </c>
      <c r="F3364" s="2" t="s">
        <v>18969</v>
      </c>
      <c r="G3364" s="2" t="s">
        <v>15093</v>
      </c>
      <c r="H3364" s="2" t="s">
        <v>4324</v>
      </c>
      <c r="I3364" s="2">
        <v>85871532</v>
      </c>
      <c r="J3364" s="2">
        <v>57425009</v>
      </c>
      <c r="K3364" s="4" t="s">
        <v>23145</v>
      </c>
      <c r="L3364" s="2"/>
      <c r="M3364" s="1"/>
      <c r="N3364" s="1"/>
      <c r="O3364" s="1"/>
    </row>
    <row r="3365" spans="1:15" x14ac:dyDescent="0.35">
      <c r="A3365" s="2">
        <v>4558</v>
      </c>
      <c r="B3365" s="2" t="s">
        <v>15095</v>
      </c>
      <c r="C3365" s="2" t="s">
        <v>15097</v>
      </c>
      <c r="D3365" s="2">
        <v>413.97370257199998</v>
      </c>
      <c r="E3365" s="2" t="s">
        <v>16197</v>
      </c>
      <c r="F3365" s="2" t="s">
        <v>18970</v>
      </c>
      <c r="G3365" s="2" t="s">
        <v>15096</v>
      </c>
      <c r="H3365" s="2" t="s">
        <v>4325</v>
      </c>
      <c r="I3365" s="2">
        <v>24848983</v>
      </c>
      <c r="J3365" s="2">
        <v>32042551</v>
      </c>
      <c r="K3365" s="4" t="s">
        <v>23146</v>
      </c>
      <c r="L3365" s="2"/>
      <c r="M3365" s="1"/>
      <c r="N3365" s="1"/>
      <c r="O3365" s="1"/>
    </row>
    <row r="3366" spans="1:15" x14ac:dyDescent="0.35">
      <c r="A3366" s="2">
        <v>4559</v>
      </c>
      <c r="B3366" s="2" t="s">
        <v>15098</v>
      </c>
      <c r="C3366" s="2" t="s">
        <v>15100</v>
      </c>
      <c r="D3366" s="2">
        <v>413.97370257199998</v>
      </c>
      <c r="E3366" s="2" t="s">
        <v>16197</v>
      </c>
      <c r="F3366" s="2" t="s">
        <v>18971</v>
      </c>
      <c r="G3366" s="2" t="s">
        <v>15099</v>
      </c>
      <c r="H3366" s="2" t="s">
        <v>4326</v>
      </c>
      <c r="I3366" s="2">
        <v>101561191</v>
      </c>
      <c r="J3366" s="2">
        <v>32042549</v>
      </c>
      <c r="K3366" s="4" t="s">
        <v>23147</v>
      </c>
      <c r="L3366" s="2"/>
      <c r="M3366" s="1"/>
      <c r="N3366" s="1"/>
      <c r="O3366" s="1"/>
    </row>
    <row r="3367" spans="1:15" x14ac:dyDescent="0.35">
      <c r="A3367" s="2">
        <v>4560</v>
      </c>
      <c r="B3367" s="2" t="s">
        <v>15101</v>
      </c>
      <c r="C3367" s="2" t="s">
        <v>15103</v>
      </c>
      <c r="D3367" s="2">
        <v>413.97370257199998</v>
      </c>
      <c r="E3367" s="2" t="s">
        <v>16197</v>
      </c>
      <c r="F3367" s="2" t="s">
        <v>18972</v>
      </c>
      <c r="G3367" s="2" t="s">
        <v>15102</v>
      </c>
      <c r="H3367" s="2" t="s">
        <v>4327</v>
      </c>
      <c r="I3367" s="2">
        <v>24848984</v>
      </c>
      <c r="J3367" s="2">
        <v>32042550</v>
      </c>
      <c r="K3367" s="4" t="s">
        <v>23148</v>
      </c>
      <c r="L3367" s="2"/>
      <c r="M3367" s="1"/>
      <c r="N3367" s="1"/>
      <c r="O3367" s="1"/>
    </row>
    <row r="3368" spans="1:15" x14ac:dyDescent="0.35">
      <c r="A3368" s="2">
        <v>4561</v>
      </c>
      <c r="B3368" s="2" t="s">
        <v>4329</v>
      </c>
      <c r="C3368" s="2" t="s">
        <v>15105</v>
      </c>
      <c r="D3368" s="2">
        <v>413.97370257199998</v>
      </c>
      <c r="E3368" s="2" t="s">
        <v>16197</v>
      </c>
      <c r="F3368" s="2" t="s">
        <v>15106</v>
      </c>
      <c r="G3368" s="2" t="s">
        <v>15104</v>
      </c>
      <c r="H3368" s="2" t="s">
        <v>4328</v>
      </c>
      <c r="I3368" s="2">
        <v>101369574</v>
      </c>
      <c r="J3368" s="2">
        <v>32042541</v>
      </c>
      <c r="K3368" s="4" t="s">
        <v>23149</v>
      </c>
      <c r="L3368" s="2"/>
      <c r="M3368" s="1"/>
      <c r="N3368" s="1"/>
      <c r="O3368" s="1"/>
    </row>
    <row r="3369" spans="1:15" x14ac:dyDescent="0.35">
      <c r="A3369" s="2">
        <v>4562</v>
      </c>
      <c r="B3369" s="2" t="s">
        <v>4331</v>
      </c>
      <c r="C3369" s="2" t="s">
        <v>15108</v>
      </c>
      <c r="D3369" s="2">
        <v>413.97370257199998</v>
      </c>
      <c r="E3369" s="2" t="s">
        <v>16197</v>
      </c>
      <c r="F3369" s="2" t="s">
        <v>18973</v>
      </c>
      <c r="G3369" s="2" t="s">
        <v>15107</v>
      </c>
      <c r="H3369" s="2" t="s">
        <v>4330</v>
      </c>
      <c r="I3369" s="2" t="s">
        <v>4170</v>
      </c>
      <c r="J3369" s="2" t="s">
        <v>4170</v>
      </c>
      <c r="K3369" s="4" t="s">
        <v>23150</v>
      </c>
      <c r="L3369" s="2"/>
      <c r="M3369" s="1"/>
      <c r="N3369" s="1"/>
      <c r="O3369" s="1"/>
    </row>
    <row r="3370" spans="1:15" x14ac:dyDescent="0.35">
      <c r="A3370" s="2">
        <v>4563</v>
      </c>
      <c r="B3370" s="2" t="s">
        <v>15109</v>
      </c>
      <c r="C3370" s="2" t="s">
        <v>15111</v>
      </c>
      <c r="D3370" s="2">
        <v>413.97370257199998</v>
      </c>
      <c r="E3370" s="2" t="s">
        <v>16197</v>
      </c>
      <c r="F3370" s="2" t="s">
        <v>18974</v>
      </c>
      <c r="G3370" s="2" t="s">
        <v>15110</v>
      </c>
      <c r="H3370" s="2" t="s">
        <v>4332</v>
      </c>
      <c r="I3370" s="2">
        <v>129850088</v>
      </c>
      <c r="J3370" s="2" t="s">
        <v>4170</v>
      </c>
      <c r="K3370" s="4" t="s">
        <v>23151</v>
      </c>
      <c r="L3370" s="2"/>
      <c r="M3370" s="1"/>
      <c r="N3370" s="1"/>
      <c r="O3370" s="1"/>
    </row>
    <row r="3371" spans="1:15" x14ac:dyDescent="0.35">
      <c r="A3371" s="2">
        <v>4564</v>
      </c>
      <c r="B3371" s="2" t="s">
        <v>4334</v>
      </c>
      <c r="C3371" s="2" t="s">
        <v>15113</v>
      </c>
      <c r="D3371" s="2">
        <v>413.97370257199998</v>
      </c>
      <c r="E3371" s="2" t="s">
        <v>16197</v>
      </c>
      <c r="F3371" s="2" t="s">
        <v>15114</v>
      </c>
      <c r="G3371" s="2" t="s">
        <v>15112</v>
      </c>
      <c r="H3371" s="2" t="s">
        <v>4333</v>
      </c>
      <c r="I3371" s="2">
        <v>132993927</v>
      </c>
      <c r="J3371" s="2">
        <v>32042540</v>
      </c>
      <c r="K3371" s="4" t="s">
        <v>23152</v>
      </c>
      <c r="L3371" s="2"/>
      <c r="M3371" s="1"/>
      <c r="N3371" s="1"/>
      <c r="O3371" s="1"/>
    </row>
    <row r="3372" spans="1:15" x14ac:dyDescent="0.35">
      <c r="A3372" s="2">
        <v>4566</v>
      </c>
      <c r="B3372" s="2" t="s">
        <v>4336</v>
      </c>
      <c r="C3372" s="2" t="s">
        <v>15116</v>
      </c>
      <c r="D3372" s="2">
        <v>413.97370257199998</v>
      </c>
      <c r="E3372" s="2" t="s">
        <v>16197</v>
      </c>
      <c r="F3372" s="2" t="s">
        <v>15117</v>
      </c>
      <c r="G3372" s="2" t="s">
        <v>15115</v>
      </c>
      <c r="H3372" s="2" t="s">
        <v>4335</v>
      </c>
      <c r="I3372" s="2" t="s">
        <v>4170</v>
      </c>
      <c r="J3372" s="2" t="s">
        <v>4170</v>
      </c>
      <c r="K3372" s="4" t="s">
        <v>23153</v>
      </c>
      <c r="L3372" s="2"/>
      <c r="M3372" s="1"/>
      <c r="N3372" s="1"/>
      <c r="O3372" s="1"/>
    </row>
    <row r="3373" spans="1:15" x14ac:dyDescent="0.35">
      <c r="A3373" s="2">
        <v>4567</v>
      </c>
      <c r="B3373" s="2" t="s">
        <v>15118</v>
      </c>
      <c r="C3373" s="2" t="s">
        <v>15120</v>
      </c>
      <c r="D3373" s="2">
        <v>413.97370257199998</v>
      </c>
      <c r="E3373" s="2" t="s">
        <v>16197</v>
      </c>
      <c r="F3373" s="2" t="s">
        <v>18975</v>
      </c>
      <c r="G3373" s="2" t="s">
        <v>15119</v>
      </c>
      <c r="H3373" s="2" t="s">
        <v>4337</v>
      </c>
      <c r="I3373" s="2" t="s">
        <v>4170</v>
      </c>
      <c r="J3373" s="2" t="s">
        <v>4170</v>
      </c>
      <c r="K3373" s="4" t="s">
        <v>23154</v>
      </c>
      <c r="L3373" s="2"/>
      <c r="M3373" s="1"/>
      <c r="N3373" s="1"/>
      <c r="O3373" s="1"/>
    </row>
    <row r="3374" spans="1:15" x14ac:dyDescent="0.35">
      <c r="A3374" s="2">
        <v>4568</v>
      </c>
      <c r="B3374" s="2" t="s">
        <v>15121</v>
      </c>
      <c r="C3374" s="2" t="s">
        <v>15123</v>
      </c>
      <c r="D3374" s="2">
        <v>413.97370257199998</v>
      </c>
      <c r="E3374" s="2" t="s">
        <v>16197</v>
      </c>
      <c r="F3374" s="2" t="s">
        <v>18976</v>
      </c>
      <c r="G3374" s="2" t="s">
        <v>15122</v>
      </c>
      <c r="H3374" s="2" t="s">
        <v>4338</v>
      </c>
      <c r="I3374" s="2" t="s">
        <v>4170</v>
      </c>
      <c r="J3374" s="2" t="s">
        <v>4170</v>
      </c>
      <c r="K3374" s="4" t="s">
        <v>23155</v>
      </c>
      <c r="L3374" s="2"/>
      <c r="M3374" s="1"/>
      <c r="N3374" s="1"/>
      <c r="O3374" s="1"/>
    </row>
    <row r="3375" spans="1:15" x14ac:dyDescent="0.35">
      <c r="A3375" s="2">
        <v>4580</v>
      </c>
      <c r="B3375" s="2" t="s">
        <v>15124</v>
      </c>
      <c r="C3375" s="2" t="s">
        <v>15425</v>
      </c>
      <c r="D3375" s="2">
        <v>961.14967220400104</v>
      </c>
      <c r="E3375" s="2" t="s">
        <v>18126</v>
      </c>
      <c r="F3375" s="2" t="s">
        <v>18977</v>
      </c>
      <c r="G3375" s="2" t="s">
        <v>19238</v>
      </c>
      <c r="H3375" s="2" t="s">
        <v>4339</v>
      </c>
      <c r="I3375" s="2" t="s">
        <v>4170</v>
      </c>
      <c r="J3375" s="2" t="s">
        <v>4170</v>
      </c>
      <c r="K3375" s="3" t="s">
        <v>20101</v>
      </c>
      <c r="L3375" s="2"/>
      <c r="M3375" s="1"/>
      <c r="N3375" s="1"/>
      <c r="O3375" s="1"/>
    </row>
    <row r="3376" spans="1:15" x14ac:dyDescent="0.35">
      <c r="A3376" s="2">
        <v>4585</v>
      </c>
      <c r="B3376" s="2" t="s">
        <v>15125</v>
      </c>
      <c r="C3376" s="2" t="s">
        <v>15127</v>
      </c>
      <c r="D3376" s="2">
        <v>1117.979136484</v>
      </c>
      <c r="E3376" s="2" t="s">
        <v>18127</v>
      </c>
      <c r="F3376" s="2" t="s">
        <v>15128</v>
      </c>
      <c r="G3376" s="2" t="s">
        <v>15126</v>
      </c>
      <c r="H3376" s="2" t="s">
        <v>4340</v>
      </c>
      <c r="I3376" s="2" t="s">
        <v>4170</v>
      </c>
      <c r="J3376" s="2" t="s">
        <v>4170</v>
      </c>
      <c r="K3376" s="4" t="s">
        <v>23156</v>
      </c>
      <c r="L3376" s="2"/>
      <c r="M3376" s="1"/>
      <c r="N3376" s="1"/>
      <c r="O3376" s="1"/>
    </row>
    <row r="3377" spans="1:15" x14ac:dyDescent="0.35">
      <c r="A3377" s="2">
        <v>4588</v>
      </c>
      <c r="B3377" s="2" t="s">
        <v>15129</v>
      </c>
      <c r="C3377" s="2" t="s">
        <v>15131</v>
      </c>
      <c r="D3377" s="2">
        <v>354.01138981999998</v>
      </c>
      <c r="E3377" s="2" t="s">
        <v>16242</v>
      </c>
      <c r="F3377" s="2" t="s">
        <v>15132</v>
      </c>
      <c r="G3377" s="2" t="s">
        <v>15130</v>
      </c>
      <c r="H3377" s="2" t="s">
        <v>4341</v>
      </c>
      <c r="I3377" s="2">
        <v>57824176</v>
      </c>
      <c r="J3377" s="2" t="s">
        <v>4170</v>
      </c>
      <c r="K3377" s="4" t="s">
        <v>23157</v>
      </c>
      <c r="L3377" s="2"/>
      <c r="M3377" s="1"/>
      <c r="N3377" s="1"/>
      <c r="O3377" s="1"/>
    </row>
    <row r="3378" spans="1:15" x14ac:dyDescent="0.35">
      <c r="A3378" s="2">
        <v>4589</v>
      </c>
      <c r="B3378" s="2" t="s">
        <v>15133</v>
      </c>
      <c r="C3378" s="2" t="s">
        <v>15135</v>
      </c>
      <c r="D3378" s="2">
        <v>343.97066788000001</v>
      </c>
      <c r="E3378" s="2" t="s">
        <v>18128</v>
      </c>
      <c r="F3378" s="2" t="s">
        <v>15136</v>
      </c>
      <c r="G3378" s="2" t="s">
        <v>15134</v>
      </c>
      <c r="H3378" s="2" t="s">
        <v>444</v>
      </c>
      <c r="I3378" s="2">
        <v>83771</v>
      </c>
      <c r="J3378" s="2">
        <v>75592</v>
      </c>
      <c r="K3378" s="4" t="s">
        <v>23158</v>
      </c>
      <c r="L3378" s="2"/>
      <c r="M3378" s="1"/>
      <c r="N3378" s="1"/>
      <c r="O3378" s="1"/>
    </row>
    <row r="3379" spans="1:15" x14ac:dyDescent="0.35">
      <c r="A3379" s="2">
        <v>4590</v>
      </c>
      <c r="B3379" s="2" t="s">
        <v>15137</v>
      </c>
      <c r="C3379" s="2" t="s">
        <v>15139</v>
      </c>
      <c r="D3379" s="2">
        <v>243.97705500000001</v>
      </c>
      <c r="E3379" s="2" t="s">
        <v>18011</v>
      </c>
      <c r="F3379" s="2" t="s">
        <v>15140</v>
      </c>
      <c r="G3379" s="2" t="s">
        <v>15138</v>
      </c>
      <c r="H3379" s="2" t="s">
        <v>4342</v>
      </c>
      <c r="I3379" s="2">
        <v>83770</v>
      </c>
      <c r="J3379" s="2">
        <v>75591</v>
      </c>
      <c r="K3379" s="4" t="s">
        <v>23159</v>
      </c>
      <c r="L3379" s="2"/>
      <c r="M3379" s="1"/>
      <c r="N3379" s="1"/>
      <c r="O3379" s="1"/>
    </row>
    <row r="3380" spans="1:15" x14ac:dyDescent="0.35">
      <c r="A3380" s="2">
        <v>4592</v>
      </c>
      <c r="B3380" s="2" t="s">
        <v>200</v>
      </c>
      <c r="C3380" s="2" t="s">
        <v>15142</v>
      </c>
      <c r="D3380" s="2">
        <v>1493.8680054599999</v>
      </c>
      <c r="E3380" s="2" t="s">
        <v>18129</v>
      </c>
      <c r="F3380" s="2" t="s">
        <v>18978</v>
      </c>
      <c r="G3380" s="2" t="s">
        <v>15141</v>
      </c>
      <c r="H3380" s="2" t="s">
        <v>199</v>
      </c>
      <c r="I3380" s="2">
        <v>44150104</v>
      </c>
      <c r="J3380" s="2">
        <v>23349551</v>
      </c>
      <c r="K3380" s="4" t="s">
        <v>23160</v>
      </c>
      <c r="L3380" s="2"/>
      <c r="M3380" s="1"/>
      <c r="N3380" s="1"/>
      <c r="O3380" s="1"/>
    </row>
    <row r="3381" spans="1:15" x14ac:dyDescent="0.35">
      <c r="A3381" s="2">
        <v>4622</v>
      </c>
      <c r="B3381" s="2" t="s">
        <v>435</v>
      </c>
      <c r="C3381" s="2" t="s">
        <v>15144</v>
      </c>
      <c r="D3381" s="2">
        <v>327.97575325999998</v>
      </c>
      <c r="E3381" s="2" t="s">
        <v>17920</v>
      </c>
      <c r="F3381" s="2" t="s">
        <v>18979</v>
      </c>
      <c r="G3381" s="2" t="s">
        <v>15143</v>
      </c>
      <c r="H3381" s="2" t="s">
        <v>434</v>
      </c>
      <c r="I3381" s="2">
        <v>134814679</v>
      </c>
      <c r="J3381" s="2" t="s">
        <v>4170</v>
      </c>
      <c r="K3381" s="4" t="s">
        <v>23161</v>
      </c>
      <c r="L3381" s="2"/>
      <c r="M3381" s="1"/>
      <c r="N3381" s="1"/>
      <c r="O3381" s="1"/>
    </row>
    <row r="3382" spans="1:15" x14ac:dyDescent="0.35">
      <c r="A3382" s="2">
        <v>4649</v>
      </c>
      <c r="B3382" s="2" t="s">
        <v>15145</v>
      </c>
      <c r="C3382" s="2" t="s">
        <v>15426</v>
      </c>
      <c r="D3382" s="2">
        <v>395.96672537199998</v>
      </c>
      <c r="E3382" s="2" t="s">
        <v>18111</v>
      </c>
      <c r="F3382" s="2" t="s">
        <v>18980</v>
      </c>
      <c r="G3382" s="2" t="s">
        <v>19239</v>
      </c>
      <c r="H3382" s="2" t="s">
        <v>4343</v>
      </c>
      <c r="I3382" s="2">
        <v>87119578</v>
      </c>
      <c r="J3382" s="2" t="s">
        <v>4170</v>
      </c>
      <c r="K3382" s="3" t="s">
        <v>20101</v>
      </c>
      <c r="L3382" s="2"/>
      <c r="M3382" s="1"/>
      <c r="N3382" s="1"/>
      <c r="O3382" s="1"/>
    </row>
    <row r="3383" spans="1:15" x14ac:dyDescent="0.35">
      <c r="A3383" s="2">
        <v>4650</v>
      </c>
      <c r="B3383" s="2" t="s">
        <v>15146</v>
      </c>
      <c r="C3383" s="2" t="s">
        <v>15148</v>
      </c>
      <c r="D3383" s="2">
        <v>353.91517385600002</v>
      </c>
      <c r="E3383" s="2" t="s">
        <v>18130</v>
      </c>
      <c r="F3383" s="2" t="s">
        <v>15149</v>
      </c>
      <c r="G3383" s="2" t="s">
        <v>15147</v>
      </c>
      <c r="H3383" s="2" t="s">
        <v>458</v>
      </c>
      <c r="I3383" s="2">
        <v>15828065</v>
      </c>
      <c r="J3383" s="2">
        <v>34443306</v>
      </c>
      <c r="K3383" s="4" t="s">
        <v>23162</v>
      </c>
      <c r="L3383" s="2"/>
      <c r="M3383" s="1"/>
      <c r="N3383" s="1"/>
      <c r="O3383" s="1"/>
    </row>
    <row r="3384" spans="1:15" x14ac:dyDescent="0.35">
      <c r="A3384" s="2">
        <v>4653</v>
      </c>
      <c r="B3384" s="2" t="s">
        <v>15150</v>
      </c>
      <c r="C3384" s="2" t="s">
        <v>15427</v>
      </c>
      <c r="D3384" s="2">
        <v>667.12533262000102</v>
      </c>
      <c r="E3384" s="2" t="s">
        <v>18131</v>
      </c>
      <c r="F3384" s="2" t="s">
        <v>18981</v>
      </c>
      <c r="G3384" s="2" t="s">
        <v>19240</v>
      </c>
      <c r="H3384" s="2" t="s">
        <v>4344</v>
      </c>
      <c r="I3384" s="2">
        <v>101591538</v>
      </c>
      <c r="J3384" s="2" t="s">
        <v>4170</v>
      </c>
      <c r="K3384" s="3" t="s">
        <v>20101</v>
      </c>
      <c r="L3384" s="2"/>
      <c r="M3384" s="1"/>
      <c r="N3384" s="1"/>
      <c r="O3384" s="1"/>
    </row>
    <row r="3385" spans="1:15" x14ac:dyDescent="0.35">
      <c r="A3385" s="2">
        <v>4654</v>
      </c>
      <c r="B3385" s="2" t="s">
        <v>4345</v>
      </c>
      <c r="C3385" s="2" t="s">
        <v>15152</v>
      </c>
      <c r="D3385" s="2">
        <v>669.14098268400096</v>
      </c>
      <c r="E3385" s="2" t="s">
        <v>18132</v>
      </c>
      <c r="F3385" s="2" t="s">
        <v>15153</v>
      </c>
      <c r="G3385" s="2" t="s">
        <v>15151</v>
      </c>
      <c r="H3385" s="2" t="s">
        <v>4004</v>
      </c>
      <c r="I3385" s="2" t="s">
        <v>4170</v>
      </c>
      <c r="J3385" s="2" t="s">
        <v>4170</v>
      </c>
      <c r="K3385" s="4" t="s">
        <v>23163</v>
      </c>
      <c r="L3385" s="2"/>
      <c r="M3385" s="1"/>
      <c r="N3385" s="1"/>
      <c r="O3385" s="1"/>
    </row>
    <row r="3386" spans="1:15" x14ac:dyDescent="0.35">
      <c r="A3386" s="2">
        <v>4655</v>
      </c>
      <c r="B3386" s="2" t="s">
        <v>15154</v>
      </c>
      <c r="C3386" s="2" t="s">
        <v>15156</v>
      </c>
      <c r="D3386" s="2">
        <v>1613.867846592</v>
      </c>
      <c r="E3386" s="2" t="s">
        <v>18133</v>
      </c>
      <c r="F3386" s="2" t="s">
        <v>18982</v>
      </c>
      <c r="G3386" s="2" t="s">
        <v>15155</v>
      </c>
      <c r="H3386" s="2" t="s">
        <v>268</v>
      </c>
      <c r="I3386" s="2">
        <v>6453736</v>
      </c>
      <c r="J3386" s="2">
        <v>4956093</v>
      </c>
      <c r="K3386" s="4" t="s">
        <v>23164</v>
      </c>
      <c r="L3386" s="2"/>
      <c r="M3386" s="1"/>
      <c r="N3386" s="1"/>
      <c r="O3386" s="1"/>
    </row>
    <row r="3387" spans="1:15" x14ac:dyDescent="0.35">
      <c r="A3387" s="2">
        <v>4656</v>
      </c>
      <c r="B3387" s="2" t="s">
        <v>266</v>
      </c>
      <c r="C3387" s="2" t="s">
        <v>15158</v>
      </c>
      <c r="D3387" s="2">
        <v>397.96238893999998</v>
      </c>
      <c r="E3387" s="2" t="s">
        <v>18134</v>
      </c>
      <c r="F3387" s="2" t="s">
        <v>18983</v>
      </c>
      <c r="G3387" s="2" t="s">
        <v>15157</v>
      </c>
      <c r="H3387" s="2" t="s">
        <v>265</v>
      </c>
      <c r="I3387" s="2">
        <v>171642</v>
      </c>
      <c r="J3387" s="2">
        <v>150047</v>
      </c>
      <c r="K3387" s="4" t="s">
        <v>23165</v>
      </c>
      <c r="L3387" s="2"/>
      <c r="M3387" s="1"/>
      <c r="N3387" s="1"/>
      <c r="O3387" s="1"/>
    </row>
    <row r="3388" spans="1:15" x14ac:dyDescent="0.35">
      <c r="A3388" s="2">
        <v>4657</v>
      </c>
      <c r="B3388" s="2" t="s">
        <v>191</v>
      </c>
      <c r="C3388" s="2" t="s">
        <v>15491</v>
      </c>
      <c r="D3388" s="2">
        <v>165.98533394</v>
      </c>
      <c r="E3388" s="2" t="s">
        <v>17511</v>
      </c>
      <c r="F3388" s="2" t="s">
        <v>18984</v>
      </c>
      <c r="G3388" s="2" t="s">
        <v>19241</v>
      </c>
      <c r="H3388" s="2" t="s">
        <v>190</v>
      </c>
      <c r="I3388" s="2">
        <v>12695</v>
      </c>
      <c r="J3388" s="2">
        <v>13846015</v>
      </c>
      <c r="K3388" s="4" t="s">
        <v>23166</v>
      </c>
      <c r="L3388" s="2"/>
      <c r="M3388" s="1"/>
      <c r="N3388" s="1"/>
      <c r="O3388" s="1"/>
    </row>
    <row r="3389" spans="1:15" x14ac:dyDescent="0.35">
      <c r="A3389" s="2">
        <v>4659</v>
      </c>
      <c r="B3389" s="2" t="s">
        <v>15159</v>
      </c>
      <c r="C3389" s="2" t="s">
        <v>15161</v>
      </c>
      <c r="D3389" s="2">
        <v>468.02510927600002</v>
      </c>
      <c r="E3389" s="2" t="s">
        <v>18135</v>
      </c>
      <c r="F3389" s="2" t="s">
        <v>15162</v>
      </c>
      <c r="G3389" s="2" t="s">
        <v>15160</v>
      </c>
      <c r="H3389" s="2" t="s">
        <v>460</v>
      </c>
      <c r="I3389" s="2">
        <v>85791444</v>
      </c>
      <c r="J3389" s="2" t="s">
        <v>4170</v>
      </c>
      <c r="K3389" s="4" t="s">
        <v>23167</v>
      </c>
      <c r="L3389" s="2"/>
      <c r="M3389" s="1"/>
      <c r="N3389" s="1"/>
      <c r="O3389" s="1"/>
    </row>
    <row r="3390" spans="1:15" x14ac:dyDescent="0.35">
      <c r="A3390" s="2">
        <v>4661</v>
      </c>
      <c r="B3390" s="2" t="s">
        <v>225</v>
      </c>
      <c r="C3390" s="2" t="s">
        <v>15164</v>
      </c>
      <c r="D3390" s="2">
        <v>1447.8825126520001</v>
      </c>
      <c r="E3390" s="2" t="s">
        <v>18136</v>
      </c>
      <c r="F3390" s="2" t="s">
        <v>18985</v>
      </c>
      <c r="G3390" s="2" t="s">
        <v>15163</v>
      </c>
      <c r="H3390" s="2" t="s">
        <v>224</v>
      </c>
      <c r="I3390" s="2">
        <v>56843365</v>
      </c>
      <c r="J3390" s="2">
        <v>23350638</v>
      </c>
      <c r="K3390" s="4" t="s">
        <v>23168</v>
      </c>
      <c r="L3390" s="2"/>
      <c r="M3390" s="1"/>
      <c r="N3390" s="1"/>
      <c r="O3390" s="1"/>
    </row>
    <row r="3391" spans="1:15" x14ac:dyDescent="0.35">
      <c r="A3391" s="2">
        <v>4662</v>
      </c>
      <c r="B3391" s="2" t="s">
        <v>15165</v>
      </c>
      <c r="C3391" s="2" t="s">
        <v>15167</v>
      </c>
      <c r="D3391" s="2">
        <v>429.96747432000001</v>
      </c>
      <c r="E3391" s="2" t="s">
        <v>18137</v>
      </c>
      <c r="F3391" s="2" t="s">
        <v>18986</v>
      </c>
      <c r="G3391" s="2" t="s">
        <v>15166</v>
      </c>
      <c r="H3391" s="2" t="s">
        <v>207</v>
      </c>
      <c r="I3391" s="2">
        <v>90525</v>
      </c>
      <c r="J3391" s="2">
        <v>81734</v>
      </c>
      <c r="K3391" s="4" t="s">
        <v>23169</v>
      </c>
      <c r="L3391" s="2"/>
      <c r="M3391" s="1"/>
      <c r="N3391" s="1"/>
      <c r="O3391" s="1"/>
    </row>
    <row r="3392" spans="1:15" x14ac:dyDescent="0.35">
      <c r="A3392" s="2">
        <v>4663</v>
      </c>
      <c r="B3392" s="2" t="s">
        <v>15168</v>
      </c>
      <c r="C3392" s="2" t="s">
        <v>15170</v>
      </c>
      <c r="D3392" s="2">
        <v>304.01458337999998</v>
      </c>
      <c r="E3392" s="2" t="s">
        <v>16122</v>
      </c>
      <c r="F3392" s="2" t="s">
        <v>15171</v>
      </c>
      <c r="G3392" s="2" t="s">
        <v>15169</v>
      </c>
      <c r="H3392" s="2" t="s">
        <v>4346</v>
      </c>
      <c r="I3392" s="2">
        <v>21701052</v>
      </c>
      <c r="J3392" s="2">
        <v>13555677</v>
      </c>
      <c r="K3392" s="4" t="s">
        <v>23170</v>
      </c>
      <c r="L3392" s="2"/>
      <c r="M3392" s="1"/>
      <c r="N3392" s="1"/>
      <c r="O3392" s="1"/>
    </row>
    <row r="3393" spans="1:15" x14ac:dyDescent="0.35">
      <c r="A3393" s="2">
        <v>4664</v>
      </c>
      <c r="B3393" s="2" t="s">
        <v>15172</v>
      </c>
      <c r="C3393" s="2" t="s">
        <v>15174</v>
      </c>
      <c r="D3393" s="2">
        <v>324.07962824800001</v>
      </c>
      <c r="E3393" s="2" t="s">
        <v>18138</v>
      </c>
      <c r="F3393" s="2" t="s">
        <v>18987</v>
      </c>
      <c r="G3393" s="2" t="s">
        <v>15173</v>
      </c>
      <c r="H3393" s="2" t="s">
        <v>4347</v>
      </c>
      <c r="I3393" s="2">
        <v>107340</v>
      </c>
      <c r="J3393" s="2">
        <v>96603</v>
      </c>
      <c r="K3393" s="4" t="s">
        <v>23171</v>
      </c>
      <c r="L3393" s="2"/>
      <c r="M3393" s="1"/>
      <c r="N3393" s="1"/>
      <c r="O3393" s="1"/>
    </row>
    <row r="3394" spans="1:15" x14ac:dyDescent="0.35">
      <c r="A3394" s="2">
        <v>4666</v>
      </c>
      <c r="B3394" s="2" t="s">
        <v>4349</v>
      </c>
      <c r="C3394" s="2" t="s">
        <v>15177</v>
      </c>
      <c r="D3394" s="2">
        <v>235.963903472</v>
      </c>
      <c r="E3394" s="2" t="s">
        <v>18139</v>
      </c>
      <c r="F3394" s="2" t="s">
        <v>15178</v>
      </c>
      <c r="G3394" s="2" t="s">
        <v>15176</v>
      </c>
      <c r="H3394" s="2" t="s">
        <v>4348</v>
      </c>
      <c r="I3394" s="2">
        <v>2736630</v>
      </c>
      <c r="J3394" s="2">
        <v>2018288</v>
      </c>
      <c r="K3394" s="4" t="s">
        <v>23172</v>
      </c>
      <c r="L3394" s="2"/>
      <c r="M3394" s="1"/>
      <c r="N3394" s="1"/>
      <c r="O3394" s="1"/>
    </row>
    <row r="3395" spans="1:15" x14ac:dyDescent="0.35">
      <c r="A3395" s="2">
        <v>4667</v>
      </c>
      <c r="B3395" s="2" t="s">
        <v>15179</v>
      </c>
      <c r="C3395" s="2" t="s">
        <v>15181</v>
      </c>
      <c r="D3395" s="2">
        <v>203.95767522</v>
      </c>
      <c r="E3395" s="2" t="s">
        <v>18140</v>
      </c>
      <c r="F3395" s="2" t="s">
        <v>15182</v>
      </c>
      <c r="G3395" s="2" t="s">
        <v>15180</v>
      </c>
      <c r="H3395" s="2" t="s">
        <v>142</v>
      </c>
      <c r="I3395" s="2">
        <v>61113</v>
      </c>
      <c r="J3395" s="2">
        <v>55064</v>
      </c>
      <c r="K3395" s="4" t="s">
        <v>23173</v>
      </c>
      <c r="L3395" s="2"/>
      <c r="M3395" s="1"/>
      <c r="N3395" s="1"/>
      <c r="O3395" s="1"/>
    </row>
    <row r="3396" spans="1:15" x14ac:dyDescent="0.35">
      <c r="A3396" s="2">
        <v>4668</v>
      </c>
      <c r="B3396" s="2" t="s">
        <v>15183</v>
      </c>
      <c r="C3396" s="2" t="s">
        <v>15185</v>
      </c>
      <c r="D3396" s="2">
        <v>573.96487084</v>
      </c>
      <c r="E3396" s="2" t="s">
        <v>18141</v>
      </c>
      <c r="F3396" s="2" t="s">
        <v>15186</v>
      </c>
      <c r="G3396" s="2" t="s">
        <v>15184</v>
      </c>
      <c r="H3396" s="2" t="s">
        <v>4350</v>
      </c>
      <c r="I3396" s="2">
        <v>2776345</v>
      </c>
      <c r="J3396" s="2">
        <v>2056663</v>
      </c>
      <c r="K3396" s="4" t="s">
        <v>23174</v>
      </c>
      <c r="L3396" s="2"/>
      <c r="M3396" s="1"/>
      <c r="N3396" s="1"/>
      <c r="O3396" s="1"/>
    </row>
    <row r="3397" spans="1:15" x14ac:dyDescent="0.35">
      <c r="A3397" s="2">
        <v>4669</v>
      </c>
      <c r="B3397" s="2" t="s">
        <v>15187</v>
      </c>
      <c r="C3397" s="2" t="s">
        <v>15189</v>
      </c>
      <c r="D3397" s="2">
        <v>295.94864733200001</v>
      </c>
      <c r="E3397" s="2" t="s">
        <v>18142</v>
      </c>
      <c r="F3397" s="2" t="s">
        <v>18988</v>
      </c>
      <c r="G3397" s="2" t="s">
        <v>15188</v>
      </c>
      <c r="H3397" s="2" t="s">
        <v>4351</v>
      </c>
      <c r="I3397" s="2" t="s">
        <v>4170</v>
      </c>
      <c r="J3397" s="2">
        <v>23353566</v>
      </c>
      <c r="K3397" s="4" t="s">
        <v>23175</v>
      </c>
      <c r="L3397" s="2"/>
      <c r="M3397" s="1"/>
      <c r="N3397" s="1"/>
      <c r="O3397" s="1"/>
    </row>
    <row r="3398" spans="1:15" x14ac:dyDescent="0.35">
      <c r="A3398" s="2">
        <v>4672</v>
      </c>
      <c r="B3398" s="2" t="s">
        <v>15190</v>
      </c>
      <c r="C3398" s="2" t="s">
        <v>15192</v>
      </c>
      <c r="D3398" s="2">
        <v>827.98264777999998</v>
      </c>
      <c r="E3398" s="2" t="s">
        <v>18143</v>
      </c>
      <c r="F3398" s="2" t="s">
        <v>15193</v>
      </c>
      <c r="G3398" s="2" t="s">
        <v>15191</v>
      </c>
      <c r="H3398" s="2" t="s">
        <v>4352</v>
      </c>
      <c r="I3398" s="2">
        <v>13212501</v>
      </c>
      <c r="J3398" s="2">
        <v>14689211</v>
      </c>
      <c r="K3398" s="4" t="s">
        <v>23176</v>
      </c>
      <c r="L3398" s="2"/>
      <c r="M3398" s="1"/>
      <c r="N3398" s="1"/>
      <c r="O3398" s="1"/>
    </row>
    <row r="3399" spans="1:15" x14ac:dyDescent="0.35">
      <c r="A3399" s="2">
        <v>4673</v>
      </c>
      <c r="B3399" s="2" t="s">
        <v>15194</v>
      </c>
      <c r="C3399" s="2" t="s">
        <v>15428</v>
      </c>
      <c r="D3399" s="2">
        <v>496.09797708800102</v>
      </c>
      <c r="E3399" s="2" t="s">
        <v>18144</v>
      </c>
      <c r="F3399" s="2" t="s">
        <v>18989</v>
      </c>
      <c r="G3399" s="2" t="s">
        <v>19242</v>
      </c>
      <c r="H3399" s="2" t="s">
        <v>452</v>
      </c>
      <c r="I3399" s="2">
        <v>11027846</v>
      </c>
      <c r="J3399" s="2">
        <v>9203026</v>
      </c>
      <c r="K3399" s="4" t="s">
        <v>23177</v>
      </c>
      <c r="L3399" s="2"/>
      <c r="M3399" s="1"/>
      <c r="N3399" s="1"/>
      <c r="O3399" s="1"/>
    </row>
    <row r="3400" spans="1:15" x14ac:dyDescent="0.35">
      <c r="A3400" s="2">
        <v>4674</v>
      </c>
      <c r="B3400" s="2" t="s">
        <v>15195</v>
      </c>
      <c r="C3400" s="2" t="s">
        <v>15197</v>
      </c>
      <c r="D3400" s="2">
        <v>247.988368632</v>
      </c>
      <c r="E3400" s="2" t="s">
        <v>15673</v>
      </c>
      <c r="F3400" s="2" t="s">
        <v>15198</v>
      </c>
      <c r="G3400" s="2" t="s">
        <v>15196</v>
      </c>
      <c r="H3400" s="2" t="s">
        <v>4353</v>
      </c>
      <c r="I3400" s="2">
        <v>6365941</v>
      </c>
      <c r="J3400" s="2">
        <v>4896605</v>
      </c>
      <c r="K3400" s="4" t="s">
        <v>23178</v>
      </c>
      <c r="L3400" s="2"/>
      <c r="M3400" s="1"/>
      <c r="N3400" s="1"/>
      <c r="O3400" s="1"/>
    </row>
    <row r="3401" spans="1:15" x14ac:dyDescent="0.35">
      <c r="A3401" s="2">
        <v>4675</v>
      </c>
      <c r="B3401" s="2" t="s">
        <v>15199</v>
      </c>
      <c r="C3401" s="2" t="s">
        <v>15201</v>
      </c>
      <c r="D3401" s="2">
        <v>281.94939627999997</v>
      </c>
      <c r="E3401" s="2" t="s">
        <v>15855</v>
      </c>
      <c r="F3401" s="2" t="s">
        <v>15202</v>
      </c>
      <c r="G3401" s="2" t="s">
        <v>15200</v>
      </c>
      <c r="H3401" s="2" t="s">
        <v>4354</v>
      </c>
      <c r="I3401" s="2">
        <v>6365807</v>
      </c>
      <c r="J3401" s="2">
        <v>4896499</v>
      </c>
      <c r="K3401" s="4" t="s">
        <v>23179</v>
      </c>
      <c r="L3401" s="2"/>
      <c r="M3401" s="1"/>
      <c r="N3401" s="1"/>
      <c r="O3401" s="1"/>
    </row>
    <row r="3402" spans="1:15" x14ac:dyDescent="0.35">
      <c r="A3402" s="2">
        <v>4676</v>
      </c>
      <c r="B3402" s="2" t="s">
        <v>378</v>
      </c>
      <c r="C3402" s="2" t="s">
        <v>15204</v>
      </c>
      <c r="D3402" s="2">
        <v>406.98270978400001</v>
      </c>
      <c r="E3402" s="2" t="s">
        <v>18145</v>
      </c>
      <c r="F3402" s="2" t="s">
        <v>18990</v>
      </c>
      <c r="G3402" s="2" t="s">
        <v>15203</v>
      </c>
      <c r="H3402" s="2" t="s">
        <v>377</v>
      </c>
      <c r="I3402" s="2">
        <v>112296</v>
      </c>
      <c r="J3402" s="2">
        <v>100660</v>
      </c>
      <c r="K3402" s="4" t="s">
        <v>23180</v>
      </c>
      <c r="L3402" s="2"/>
      <c r="M3402" s="1"/>
      <c r="N3402" s="1"/>
      <c r="O3402" s="1"/>
    </row>
    <row r="3403" spans="1:15" x14ac:dyDescent="0.35">
      <c r="A3403" s="2">
        <v>4679</v>
      </c>
      <c r="B3403" s="2" t="s">
        <v>15205</v>
      </c>
      <c r="C3403" s="2" t="s">
        <v>15207</v>
      </c>
      <c r="D3403" s="2">
        <v>1659.8533394000001</v>
      </c>
      <c r="E3403" s="2" t="s">
        <v>18146</v>
      </c>
      <c r="F3403" s="2" t="s">
        <v>18991</v>
      </c>
      <c r="G3403" s="2" t="s">
        <v>15206</v>
      </c>
      <c r="H3403" s="2" t="s">
        <v>279</v>
      </c>
      <c r="I3403" s="2">
        <v>6455048</v>
      </c>
      <c r="J3403" s="2">
        <v>4957329</v>
      </c>
      <c r="K3403" s="4" t="s">
        <v>23181</v>
      </c>
      <c r="L3403" s="2"/>
      <c r="M3403" s="1"/>
      <c r="N3403" s="1"/>
      <c r="O3403" s="1"/>
    </row>
    <row r="3404" spans="1:15" x14ac:dyDescent="0.35">
      <c r="A3404" s="2">
        <v>4681</v>
      </c>
      <c r="B3404" s="2" t="s">
        <v>15209</v>
      </c>
      <c r="C3404" s="2" t="s">
        <v>15211</v>
      </c>
      <c r="D3404" s="2">
        <v>227.98214038</v>
      </c>
      <c r="E3404" s="2" t="s">
        <v>17923</v>
      </c>
      <c r="F3404" s="2" t="s">
        <v>15212</v>
      </c>
      <c r="G3404" s="2" t="s">
        <v>15210</v>
      </c>
      <c r="H3404" s="2" t="s">
        <v>4355</v>
      </c>
      <c r="I3404" s="2">
        <v>6365591</v>
      </c>
      <c r="J3404" s="2">
        <v>4896331</v>
      </c>
      <c r="K3404" s="4" t="s">
        <v>23182</v>
      </c>
      <c r="L3404" s="2"/>
      <c r="M3404" s="1"/>
      <c r="N3404" s="1"/>
      <c r="O3404" s="1"/>
    </row>
    <row r="3405" spans="1:15" x14ac:dyDescent="0.35">
      <c r="A3405" s="2">
        <v>4682</v>
      </c>
      <c r="B3405" s="2" t="s">
        <v>15213</v>
      </c>
      <c r="C3405" s="2" t="s">
        <v>15429</v>
      </c>
      <c r="D3405" s="2">
        <v>743.95093513999996</v>
      </c>
      <c r="E3405" s="2" t="s">
        <v>18147</v>
      </c>
      <c r="F3405" s="2" t="s">
        <v>18992</v>
      </c>
      <c r="G3405" s="2" t="s">
        <v>19243</v>
      </c>
      <c r="H3405" s="2" t="s">
        <v>4356</v>
      </c>
      <c r="I3405" s="2" t="s">
        <v>4170</v>
      </c>
      <c r="J3405" s="2" t="s">
        <v>4170</v>
      </c>
      <c r="K3405" s="3" t="s">
        <v>20101</v>
      </c>
      <c r="L3405" s="2"/>
      <c r="M3405" s="1"/>
      <c r="N3405" s="1"/>
      <c r="O3405" s="1"/>
    </row>
    <row r="3406" spans="1:15" x14ac:dyDescent="0.35">
      <c r="A3406" s="2">
        <v>4685</v>
      </c>
      <c r="B3406" s="2" t="s">
        <v>15214</v>
      </c>
      <c r="C3406" s="2" t="s">
        <v>15430</v>
      </c>
      <c r="D3406" s="2">
        <v>443.97009650000001</v>
      </c>
      <c r="E3406" s="2" t="s">
        <v>18148</v>
      </c>
      <c r="F3406" s="2" t="s">
        <v>18993</v>
      </c>
      <c r="G3406" s="2" t="s">
        <v>19244</v>
      </c>
      <c r="H3406" s="2" t="s">
        <v>4357</v>
      </c>
      <c r="I3406" s="2">
        <v>91350838</v>
      </c>
      <c r="J3406" s="2" t="s">
        <v>4170</v>
      </c>
      <c r="K3406" s="3" t="s">
        <v>20101</v>
      </c>
      <c r="L3406" s="2"/>
      <c r="M3406" s="1"/>
      <c r="N3406" s="1"/>
      <c r="O3406" s="1"/>
    </row>
    <row r="3407" spans="1:15" x14ac:dyDescent="0.35">
      <c r="A3407" s="2">
        <v>4686</v>
      </c>
      <c r="B3407" s="2" t="s">
        <v>15215</v>
      </c>
      <c r="C3407" s="2" t="s">
        <v>15431</v>
      </c>
      <c r="D3407" s="2">
        <v>587.046966916001</v>
      </c>
      <c r="E3407" s="2" t="s">
        <v>18149</v>
      </c>
      <c r="F3407" s="2" t="s">
        <v>18994</v>
      </c>
      <c r="G3407" s="2" t="s">
        <v>19245</v>
      </c>
      <c r="H3407" s="2" t="s">
        <v>453</v>
      </c>
      <c r="I3407" s="2">
        <v>57257889</v>
      </c>
      <c r="J3407" s="2">
        <v>58820632</v>
      </c>
      <c r="K3407" s="4" t="s">
        <v>23183</v>
      </c>
      <c r="L3407" s="2"/>
      <c r="M3407" s="1"/>
      <c r="N3407" s="1"/>
      <c r="O3407" s="1"/>
    </row>
    <row r="3408" spans="1:15" x14ac:dyDescent="0.35">
      <c r="A3408" s="2">
        <v>4687</v>
      </c>
      <c r="B3408" s="2" t="s">
        <v>15216</v>
      </c>
      <c r="C3408" s="2" t="s">
        <v>15218</v>
      </c>
      <c r="D3408" s="2">
        <v>471.97918187599998</v>
      </c>
      <c r="E3408" s="2" t="s">
        <v>18150</v>
      </c>
      <c r="F3408" s="2" t="s">
        <v>18995</v>
      </c>
      <c r="G3408" s="2" t="s">
        <v>15217</v>
      </c>
      <c r="H3408" s="2" t="s">
        <v>4358</v>
      </c>
      <c r="I3408" s="2">
        <v>6365576</v>
      </c>
      <c r="J3408" s="2">
        <v>4896316</v>
      </c>
      <c r="K3408" s="4" t="s">
        <v>23184</v>
      </c>
      <c r="L3408" s="2"/>
      <c r="M3408" s="1"/>
      <c r="N3408" s="1"/>
      <c r="O3408" s="1"/>
    </row>
    <row r="3409" spans="1:15" x14ac:dyDescent="0.35">
      <c r="A3409" s="2">
        <v>4688</v>
      </c>
      <c r="B3409" s="2" t="s">
        <v>272</v>
      </c>
      <c r="C3409" s="2" t="s">
        <v>15220</v>
      </c>
      <c r="D3409" s="2">
        <v>1281.8971787119999</v>
      </c>
      <c r="E3409" s="2" t="s">
        <v>18151</v>
      </c>
      <c r="F3409" s="2" t="s">
        <v>18996</v>
      </c>
      <c r="G3409" s="2" t="s">
        <v>15219</v>
      </c>
      <c r="H3409" s="2" t="s">
        <v>271</v>
      </c>
      <c r="I3409" s="2">
        <v>6453864</v>
      </c>
      <c r="J3409" s="2">
        <v>4956212</v>
      </c>
      <c r="K3409" s="4" t="s">
        <v>23185</v>
      </c>
      <c r="L3409" s="2"/>
      <c r="M3409" s="1"/>
      <c r="N3409" s="1"/>
      <c r="O3409" s="1"/>
    </row>
    <row r="3410" spans="1:15" x14ac:dyDescent="0.35">
      <c r="A3410" s="2">
        <v>4689</v>
      </c>
      <c r="B3410" s="2" t="s">
        <v>15221</v>
      </c>
      <c r="C3410" s="2" t="s">
        <v>15223</v>
      </c>
      <c r="D3410" s="2">
        <v>254.01777694</v>
      </c>
      <c r="E3410" s="2" t="s">
        <v>15973</v>
      </c>
      <c r="F3410" s="2" t="s">
        <v>15224</v>
      </c>
      <c r="G3410" s="2" t="s">
        <v>15222</v>
      </c>
      <c r="H3410" s="2" t="s">
        <v>4359</v>
      </c>
      <c r="I3410" s="2">
        <v>21918080</v>
      </c>
      <c r="J3410" s="2">
        <v>10670316</v>
      </c>
      <c r="K3410" s="4" t="s">
        <v>23186</v>
      </c>
      <c r="L3410" s="2"/>
      <c r="M3410" s="1"/>
      <c r="N3410" s="1"/>
      <c r="O3410" s="1"/>
    </row>
    <row r="3411" spans="1:15" x14ac:dyDescent="0.35">
      <c r="A3411" s="2">
        <v>4690</v>
      </c>
      <c r="B3411" s="2" t="s">
        <v>185</v>
      </c>
      <c r="C3411" s="2" t="s">
        <v>15226</v>
      </c>
      <c r="D3411" s="2">
        <v>309.96877605999998</v>
      </c>
      <c r="E3411" s="2" t="s">
        <v>17922</v>
      </c>
      <c r="F3411" s="2" t="s">
        <v>18997</v>
      </c>
      <c r="G3411" s="2" t="s">
        <v>15225</v>
      </c>
      <c r="H3411" s="2" t="s">
        <v>184</v>
      </c>
      <c r="I3411" s="2">
        <v>110980</v>
      </c>
      <c r="J3411" s="2">
        <v>99625</v>
      </c>
      <c r="K3411" s="4" t="s">
        <v>23187</v>
      </c>
      <c r="L3411" s="2"/>
      <c r="M3411" s="1"/>
      <c r="N3411" s="1"/>
      <c r="O3411" s="1"/>
    </row>
    <row r="3412" spans="1:15" x14ac:dyDescent="0.35">
      <c r="A3412" s="2">
        <v>4691</v>
      </c>
      <c r="B3412" s="2" t="s">
        <v>189</v>
      </c>
      <c r="C3412" s="2" t="s">
        <v>15228</v>
      </c>
      <c r="D3412" s="2">
        <v>287.96688424000001</v>
      </c>
      <c r="E3412" s="2" t="s">
        <v>18152</v>
      </c>
      <c r="F3412" s="2" t="s">
        <v>18998</v>
      </c>
      <c r="G3412" s="2" t="s">
        <v>15227</v>
      </c>
      <c r="H3412" s="2" t="s">
        <v>188</v>
      </c>
      <c r="I3412" s="2">
        <v>110969</v>
      </c>
      <c r="J3412" s="2">
        <v>99614</v>
      </c>
      <c r="K3412" s="4" t="s">
        <v>23188</v>
      </c>
      <c r="L3412" s="2"/>
      <c r="M3412" s="1"/>
      <c r="N3412" s="1"/>
      <c r="O3412" s="1"/>
    </row>
    <row r="3413" spans="1:15" x14ac:dyDescent="0.35">
      <c r="A3413" s="2">
        <v>4692</v>
      </c>
      <c r="B3413" s="2" t="s">
        <v>15229</v>
      </c>
      <c r="C3413" s="2" t="s">
        <v>15231</v>
      </c>
      <c r="D3413" s="2">
        <v>323.88821016000003</v>
      </c>
      <c r="E3413" s="2" t="s">
        <v>18153</v>
      </c>
      <c r="F3413" s="2" t="s">
        <v>15232</v>
      </c>
      <c r="G3413" s="2" t="s">
        <v>15230</v>
      </c>
      <c r="H3413" s="2" t="s">
        <v>4360</v>
      </c>
      <c r="I3413" s="2">
        <v>80140</v>
      </c>
      <c r="J3413" s="2">
        <v>72389</v>
      </c>
      <c r="K3413" s="4" t="s">
        <v>23189</v>
      </c>
      <c r="L3413" s="2"/>
      <c r="M3413" s="1"/>
      <c r="N3413" s="1"/>
      <c r="O3413" s="1"/>
    </row>
    <row r="3414" spans="1:15" x14ac:dyDescent="0.35">
      <c r="A3414" s="2">
        <v>4693</v>
      </c>
      <c r="B3414" s="2" t="s">
        <v>15233</v>
      </c>
      <c r="C3414" s="2" t="s">
        <v>15235</v>
      </c>
      <c r="D3414" s="2">
        <v>243.97705500000001</v>
      </c>
      <c r="E3414" s="2" t="s">
        <v>18011</v>
      </c>
      <c r="F3414" s="2" t="s">
        <v>15236</v>
      </c>
      <c r="G3414" s="2" t="s">
        <v>15234</v>
      </c>
      <c r="H3414" s="2" t="s">
        <v>4361</v>
      </c>
      <c r="I3414" s="2">
        <v>69622</v>
      </c>
      <c r="J3414" s="2">
        <v>62825</v>
      </c>
      <c r="K3414" s="4" t="s">
        <v>23190</v>
      </c>
      <c r="L3414" s="2"/>
      <c r="M3414" s="1"/>
      <c r="N3414" s="1"/>
      <c r="O3414" s="1"/>
    </row>
    <row r="3415" spans="1:15" x14ac:dyDescent="0.35">
      <c r="A3415" s="2">
        <v>4708</v>
      </c>
      <c r="B3415" s="2" t="s">
        <v>15237</v>
      </c>
      <c r="C3415" s="2" t="s">
        <v>15239</v>
      </c>
      <c r="D3415" s="2">
        <v>628.25859728400098</v>
      </c>
      <c r="E3415" s="2" t="s">
        <v>18154</v>
      </c>
      <c r="F3415" s="2" t="s">
        <v>15240</v>
      </c>
      <c r="G3415" s="2" t="s">
        <v>15238</v>
      </c>
      <c r="H3415" s="2" t="s">
        <v>4362</v>
      </c>
      <c r="I3415" s="2" t="s">
        <v>4170</v>
      </c>
      <c r="J3415" s="2" t="s">
        <v>4170</v>
      </c>
      <c r="K3415" s="4" t="s">
        <v>23191</v>
      </c>
      <c r="L3415" s="2"/>
      <c r="M3415" s="1"/>
      <c r="N3415" s="1"/>
      <c r="O3415" s="1"/>
    </row>
    <row r="3416" spans="1:15" x14ac:dyDescent="0.35">
      <c r="A3416" s="2">
        <v>4709</v>
      </c>
      <c r="B3416" s="2" t="s">
        <v>15241</v>
      </c>
      <c r="C3416" s="2" t="s">
        <v>15243</v>
      </c>
      <c r="D3416" s="2">
        <v>728.25221016400099</v>
      </c>
      <c r="E3416" s="2" t="s">
        <v>18155</v>
      </c>
      <c r="F3416" s="2" t="s">
        <v>15244</v>
      </c>
      <c r="G3416" s="2" t="s">
        <v>15242</v>
      </c>
      <c r="H3416" s="2" t="s">
        <v>4363</v>
      </c>
      <c r="I3416" s="2">
        <v>88429935</v>
      </c>
      <c r="J3416" s="2" t="s">
        <v>4170</v>
      </c>
      <c r="K3416" s="4" t="s">
        <v>23192</v>
      </c>
      <c r="L3416" s="2"/>
      <c r="M3416" s="1"/>
      <c r="N3416" s="1"/>
      <c r="O3416" s="1"/>
    </row>
    <row r="3417" spans="1:15" x14ac:dyDescent="0.35">
      <c r="A3417" s="2">
        <v>4710</v>
      </c>
      <c r="B3417" s="2" t="s">
        <v>4365</v>
      </c>
      <c r="C3417" s="2" t="s">
        <v>15246</v>
      </c>
      <c r="D3417" s="2">
        <v>901.92536796000002</v>
      </c>
      <c r="E3417" s="2" t="s">
        <v>17954</v>
      </c>
      <c r="F3417" s="2" t="s">
        <v>18999</v>
      </c>
      <c r="G3417" s="2" t="s">
        <v>15245</v>
      </c>
      <c r="H3417" s="2" t="s">
        <v>4364</v>
      </c>
      <c r="I3417" s="2">
        <v>14573244</v>
      </c>
      <c r="J3417" s="2">
        <v>21486236</v>
      </c>
      <c r="K3417" s="4" t="s">
        <v>23193</v>
      </c>
      <c r="L3417" s="2"/>
      <c r="M3417" s="1"/>
      <c r="N3417" s="1"/>
      <c r="O3417" s="1"/>
    </row>
    <row r="3418" spans="1:15" x14ac:dyDescent="0.35">
      <c r="A3418" s="2">
        <v>4712</v>
      </c>
      <c r="B3418" s="2" t="s">
        <v>4367</v>
      </c>
      <c r="C3418" s="2" t="s">
        <v>15248</v>
      </c>
      <c r="D3418" s="2">
        <v>682.30168358400101</v>
      </c>
      <c r="E3418" s="2" t="s">
        <v>17750</v>
      </c>
      <c r="F3418" s="2" t="s">
        <v>19000</v>
      </c>
      <c r="G3418" s="2" t="s">
        <v>15247</v>
      </c>
      <c r="H3418" s="2" t="s">
        <v>4366</v>
      </c>
      <c r="I3418" s="2" t="s">
        <v>4170</v>
      </c>
      <c r="J3418" s="2" t="s">
        <v>4170</v>
      </c>
      <c r="K3418" s="4" t="s">
        <v>23194</v>
      </c>
      <c r="L3418" s="2"/>
      <c r="M3418" s="1"/>
      <c r="N3418" s="1"/>
      <c r="O3418" s="1"/>
    </row>
    <row r="3419" spans="1:15" x14ac:dyDescent="0.35">
      <c r="A3419" s="2">
        <v>4714</v>
      </c>
      <c r="B3419" s="2" t="s">
        <v>4369</v>
      </c>
      <c r="C3419" s="2" t="s">
        <v>15250</v>
      </c>
      <c r="D3419" s="2">
        <v>682.30168358400101</v>
      </c>
      <c r="E3419" s="2" t="s">
        <v>17750</v>
      </c>
      <c r="F3419" s="2" t="s">
        <v>19001</v>
      </c>
      <c r="G3419" s="2" t="s">
        <v>15249</v>
      </c>
      <c r="H3419" s="2" t="s">
        <v>4368</v>
      </c>
      <c r="I3419" s="2" t="s">
        <v>4170</v>
      </c>
      <c r="J3419" s="2" t="s">
        <v>4170</v>
      </c>
      <c r="K3419" s="4" t="s">
        <v>23195</v>
      </c>
      <c r="L3419" s="2"/>
      <c r="M3419" s="1"/>
      <c r="N3419" s="1"/>
      <c r="O3419" s="1"/>
    </row>
    <row r="3420" spans="1:15" x14ac:dyDescent="0.35">
      <c r="A3420" s="2">
        <v>4715</v>
      </c>
      <c r="B3420" s="2" t="s">
        <v>15251</v>
      </c>
      <c r="C3420" s="2" t="s">
        <v>15432</v>
      </c>
      <c r="D3420" s="2">
        <v>556.95895834800001</v>
      </c>
      <c r="E3420" s="2" t="s">
        <v>18156</v>
      </c>
      <c r="F3420" s="2" t="s">
        <v>19002</v>
      </c>
      <c r="G3420" s="2" t="s">
        <v>19246</v>
      </c>
      <c r="H3420" s="2" t="s">
        <v>4370</v>
      </c>
      <c r="I3420" s="2">
        <v>10507011</v>
      </c>
      <c r="J3420" s="2">
        <v>8682412</v>
      </c>
      <c r="K3420" s="4" t="s">
        <v>23196</v>
      </c>
      <c r="L3420" s="2"/>
      <c r="M3420" s="1"/>
      <c r="N3420" s="1"/>
      <c r="O3420" s="1"/>
    </row>
    <row r="3421" spans="1:15" x14ac:dyDescent="0.35">
      <c r="A3421" s="2">
        <v>4716</v>
      </c>
      <c r="B3421" s="2" t="s">
        <v>4372</v>
      </c>
      <c r="C3421" s="2" t="s">
        <v>15253</v>
      </c>
      <c r="D3421" s="2">
        <v>901.92536796000002</v>
      </c>
      <c r="E3421" s="2" t="s">
        <v>17954</v>
      </c>
      <c r="F3421" s="2" t="s">
        <v>19003</v>
      </c>
      <c r="G3421" s="2" t="s">
        <v>15252</v>
      </c>
      <c r="H3421" s="2" t="s">
        <v>4371</v>
      </c>
      <c r="I3421" s="2">
        <v>14573243</v>
      </c>
      <c r="J3421" s="2">
        <v>14435844</v>
      </c>
      <c r="K3421" s="4" t="s">
        <v>23197</v>
      </c>
      <c r="L3421" s="2"/>
      <c r="M3421" s="1"/>
      <c r="N3421" s="1"/>
      <c r="O3421" s="1"/>
    </row>
    <row r="3422" spans="1:15" x14ac:dyDescent="0.35">
      <c r="A3422" s="2">
        <v>4717</v>
      </c>
      <c r="B3422" s="2" t="s">
        <v>15254</v>
      </c>
      <c r="C3422" s="2" t="s">
        <v>4373</v>
      </c>
      <c r="D3422" s="2">
        <v>196.012297636</v>
      </c>
      <c r="E3422" s="2" t="s">
        <v>15533</v>
      </c>
      <c r="F3422" s="2" t="s">
        <v>15256</v>
      </c>
      <c r="G3422" s="2" t="s">
        <v>15255</v>
      </c>
      <c r="H3422" s="2" t="s">
        <v>169</v>
      </c>
      <c r="I3422" s="2">
        <v>13750142</v>
      </c>
      <c r="J3422" s="2">
        <v>10427068</v>
      </c>
      <c r="K3422" s="4" t="s">
        <v>23198</v>
      </c>
      <c r="L3422" s="2"/>
      <c r="M3422" s="1"/>
      <c r="N3422" s="1"/>
      <c r="O3422" s="1"/>
    </row>
    <row r="3423" spans="1:15" x14ac:dyDescent="0.35">
      <c r="A3423" s="2">
        <v>4718</v>
      </c>
      <c r="B3423" s="2" t="s">
        <v>15257</v>
      </c>
      <c r="C3423" s="2" t="s">
        <v>4374</v>
      </c>
      <c r="D3423" s="2">
        <v>187.98722576</v>
      </c>
      <c r="E3423" s="2" t="s">
        <v>18157</v>
      </c>
      <c r="F3423" s="2" t="s">
        <v>15259</v>
      </c>
      <c r="G3423" s="2" t="s">
        <v>15258</v>
      </c>
      <c r="H3423" s="2" t="s">
        <v>0</v>
      </c>
      <c r="I3423" s="2">
        <v>6432</v>
      </c>
      <c r="J3423" s="2">
        <v>6192</v>
      </c>
      <c r="K3423" s="4" t="s">
        <v>23199</v>
      </c>
      <c r="L3423" s="2"/>
      <c r="M3423" s="1"/>
      <c r="N3423" s="1"/>
      <c r="O3423" s="1"/>
    </row>
    <row r="3424" spans="1:15" x14ac:dyDescent="0.35">
      <c r="A3424" s="2">
        <v>4724</v>
      </c>
      <c r="B3424" s="2" t="s">
        <v>15260</v>
      </c>
      <c r="C3424" s="2" t="s">
        <v>15262</v>
      </c>
      <c r="D3424" s="2">
        <v>963.93857341199998</v>
      </c>
      <c r="E3424" s="2" t="s">
        <v>18158</v>
      </c>
      <c r="F3424" s="2" t="s">
        <v>15263</v>
      </c>
      <c r="G3424" s="2" t="s">
        <v>15261</v>
      </c>
      <c r="H3424" s="2" t="s">
        <v>4375</v>
      </c>
      <c r="I3424" s="2">
        <v>21964860</v>
      </c>
      <c r="J3424" s="2">
        <v>10722448</v>
      </c>
      <c r="K3424" s="4" t="s">
        <v>23200</v>
      </c>
      <c r="L3424" s="2"/>
      <c r="M3424" s="1"/>
      <c r="N3424" s="1"/>
      <c r="O3424" s="1"/>
    </row>
    <row r="3425" spans="1:15" x14ac:dyDescent="0.35">
      <c r="A3425" s="2">
        <v>4728</v>
      </c>
      <c r="B3425" s="2" t="s">
        <v>15264</v>
      </c>
      <c r="C3425" s="2" t="s">
        <v>15266</v>
      </c>
      <c r="D3425" s="2">
        <v>863.94496053199998</v>
      </c>
      <c r="E3425" s="2" t="s">
        <v>18159</v>
      </c>
      <c r="F3425" s="2" t="s">
        <v>15267</v>
      </c>
      <c r="G3425" s="2" t="s">
        <v>15265</v>
      </c>
      <c r="H3425" s="2" t="s">
        <v>4376</v>
      </c>
      <c r="I3425" s="2">
        <v>12731199</v>
      </c>
      <c r="J3425" s="2">
        <v>10722584</v>
      </c>
      <c r="K3425" s="4" t="s">
        <v>23201</v>
      </c>
      <c r="L3425" s="2"/>
      <c r="M3425" s="1"/>
      <c r="N3425" s="1"/>
      <c r="O3425" s="1"/>
    </row>
    <row r="3426" spans="1:15" x14ac:dyDescent="0.35">
      <c r="A3426" s="2">
        <v>4730</v>
      </c>
      <c r="B3426" s="2" t="s">
        <v>167</v>
      </c>
      <c r="C3426" s="2" t="s">
        <v>15269</v>
      </c>
      <c r="D3426" s="2">
        <v>193.996647572</v>
      </c>
      <c r="E3426" s="2" t="s">
        <v>15536</v>
      </c>
      <c r="F3426" s="2" t="s">
        <v>15270</v>
      </c>
      <c r="G3426" s="2" t="s">
        <v>15268</v>
      </c>
      <c r="H3426" s="2" t="s">
        <v>166</v>
      </c>
      <c r="I3426" s="2">
        <v>11769384</v>
      </c>
      <c r="J3426" s="2">
        <v>9944067</v>
      </c>
      <c r="K3426" s="4" t="s">
        <v>23202</v>
      </c>
      <c r="L3426" s="2"/>
      <c r="M3426" s="1"/>
      <c r="N3426" s="1"/>
      <c r="O3426" s="1"/>
    </row>
  </sheetData>
  <conditionalFormatting sqref="F1:K1048576">
    <cfRule type="duplicateValues" dxfId="0" priority="1"/>
  </conditionalFormatting>
  <hyperlinks>
    <hyperlink ref="K2" r:id="rId1"/>
    <hyperlink ref="K3" r:id="rId2"/>
    <hyperlink ref="K4" r:id="rId3"/>
    <hyperlink ref="K5" r:id="rId4"/>
    <hyperlink ref="K6" r:id="rId5"/>
    <hyperlink ref="K7" r:id="rId6"/>
    <hyperlink ref="K8" r:id="rId7"/>
    <hyperlink ref="K9" r:id="rId8"/>
    <hyperlink ref="K10" r:id="rId9"/>
    <hyperlink ref="K11" r:id="rId10"/>
    <hyperlink ref="K12" r:id="rId11"/>
    <hyperlink ref="K13" r:id="rId12"/>
    <hyperlink ref="K14" r:id="rId13"/>
    <hyperlink ref="K15" r:id="rId14"/>
    <hyperlink ref="K16" r:id="rId15"/>
    <hyperlink ref="K17" r:id="rId16"/>
    <hyperlink ref="K18" r:id="rId17"/>
    <hyperlink ref="K19" r:id="rId18"/>
    <hyperlink ref="K20" r:id="rId19"/>
    <hyperlink ref="K21" r:id="rId20"/>
    <hyperlink ref="K22" r:id="rId21"/>
    <hyperlink ref="K23" r:id="rId22"/>
    <hyperlink ref="K24" r:id="rId23"/>
    <hyperlink ref="K25" r:id="rId24"/>
    <hyperlink ref="K26" r:id="rId25"/>
    <hyperlink ref="K27" r:id="rId26"/>
    <hyperlink ref="K28" r:id="rId27"/>
    <hyperlink ref="K29" r:id="rId28"/>
    <hyperlink ref="K30" r:id="rId29"/>
    <hyperlink ref="K31" r:id="rId30"/>
    <hyperlink ref="K32" r:id="rId31"/>
    <hyperlink ref="K33" r:id="rId32"/>
    <hyperlink ref="K34" r:id="rId33"/>
    <hyperlink ref="K35" r:id="rId34"/>
    <hyperlink ref="K36" r:id="rId35"/>
    <hyperlink ref="K37" r:id="rId36"/>
    <hyperlink ref="K38" r:id="rId37"/>
    <hyperlink ref="K39" r:id="rId38"/>
    <hyperlink ref="K40" r:id="rId39"/>
    <hyperlink ref="K41" r:id="rId40"/>
    <hyperlink ref="K42" r:id="rId41"/>
    <hyperlink ref="K43" r:id="rId42"/>
    <hyperlink ref="K44" r:id="rId43"/>
    <hyperlink ref="K45" r:id="rId44"/>
    <hyperlink ref="K46" r:id="rId45"/>
    <hyperlink ref="K47" r:id="rId46"/>
    <hyperlink ref="K48" r:id="rId47"/>
    <hyperlink ref="K49" r:id="rId48"/>
    <hyperlink ref="K50" r:id="rId49"/>
    <hyperlink ref="K51" r:id="rId50"/>
    <hyperlink ref="K52" r:id="rId51"/>
    <hyperlink ref="K53" r:id="rId52"/>
    <hyperlink ref="K54" r:id="rId53"/>
    <hyperlink ref="K55" r:id="rId54"/>
    <hyperlink ref="K56" r:id="rId55"/>
    <hyperlink ref="K57" r:id="rId56"/>
    <hyperlink ref="K58" r:id="rId57"/>
    <hyperlink ref="K59" r:id="rId58"/>
    <hyperlink ref="K60" r:id="rId59"/>
    <hyperlink ref="K61" r:id="rId60"/>
    <hyperlink ref="K62" r:id="rId61"/>
    <hyperlink ref="K63" r:id="rId62"/>
    <hyperlink ref="K64" r:id="rId63"/>
    <hyperlink ref="K65" r:id="rId64"/>
    <hyperlink ref="K66" r:id="rId65"/>
    <hyperlink ref="K67" r:id="rId66"/>
    <hyperlink ref="K68" r:id="rId67"/>
    <hyperlink ref="K69" r:id="rId68"/>
    <hyperlink ref="K70" r:id="rId69"/>
    <hyperlink ref="K71" r:id="rId70"/>
    <hyperlink ref="K72" r:id="rId71"/>
    <hyperlink ref="K73" r:id="rId72"/>
    <hyperlink ref="K74" r:id="rId73"/>
    <hyperlink ref="K75" r:id="rId74"/>
    <hyperlink ref="K76" r:id="rId75"/>
    <hyperlink ref="K77" r:id="rId76"/>
    <hyperlink ref="K78" r:id="rId77"/>
    <hyperlink ref="K79" r:id="rId78"/>
    <hyperlink ref="K80" r:id="rId79"/>
    <hyperlink ref="K81" r:id="rId80"/>
    <hyperlink ref="K82" r:id="rId81"/>
    <hyperlink ref="K83" r:id="rId82"/>
    <hyperlink ref="K84" r:id="rId83"/>
    <hyperlink ref="K85" r:id="rId84"/>
    <hyperlink ref="K86" r:id="rId85"/>
    <hyperlink ref="K87" r:id="rId86"/>
    <hyperlink ref="K88" r:id="rId87"/>
    <hyperlink ref="K89" r:id="rId88"/>
    <hyperlink ref="K90" r:id="rId89"/>
    <hyperlink ref="K91" r:id="rId90"/>
    <hyperlink ref="K92" r:id="rId91"/>
    <hyperlink ref="K93" r:id="rId92"/>
    <hyperlink ref="K94" r:id="rId93"/>
    <hyperlink ref="K95" r:id="rId94"/>
    <hyperlink ref="K96" r:id="rId95"/>
    <hyperlink ref="K97" r:id="rId96"/>
    <hyperlink ref="K98" r:id="rId97"/>
    <hyperlink ref="K99" r:id="rId98"/>
    <hyperlink ref="K100" r:id="rId99"/>
    <hyperlink ref="K101" r:id="rId100"/>
    <hyperlink ref="K102" r:id="rId101"/>
    <hyperlink ref="K103" r:id="rId102"/>
    <hyperlink ref="K104" r:id="rId103"/>
    <hyperlink ref="K105" r:id="rId104"/>
    <hyperlink ref="K106" r:id="rId105"/>
    <hyperlink ref="K107" r:id="rId106"/>
    <hyperlink ref="K108" r:id="rId107"/>
    <hyperlink ref="K109" r:id="rId108"/>
    <hyperlink ref="K110" r:id="rId109"/>
    <hyperlink ref="K111" r:id="rId110"/>
    <hyperlink ref="K112" r:id="rId111"/>
    <hyperlink ref="K113" r:id="rId112"/>
    <hyperlink ref="K115" r:id="rId113"/>
    <hyperlink ref="K116" r:id="rId114"/>
    <hyperlink ref="K117" r:id="rId115"/>
    <hyperlink ref="K118" r:id="rId116"/>
    <hyperlink ref="K119" r:id="rId117"/>
    <hyperlink ref="K120" r:id="rId118"/>
    <hyperlink ref="K121" r:id="rId119"/>
    <hyperlink ref="K122" r:id="rId120"/>
    <hyperlink ref="K123" r:id="rId121"/>
    <hyperlink ref="K124" r:id="rId122"/>
    <hyperlink ref="K125" r:id="rId123"/>
    <hyperlink ref="K126" r:id="rId124"/>
    <hyperlink ref="K127" r:id="rId125"/>
    <hyperlink ref="K128" r:id="rId126"/>
    <hyperlink ref="K129" r:id="rId127"/>
    <hyperlink ref="K130" r:id="rId128"/>
    <hyperlink ref="K131" r:id="rId129"/>
    <hyperlink ref="K132" r:id="rId130"/>
    <hyperlink ref="K133" r:id="rId131"/>
    <hyperlink ref="K134" r:id="rId132"/>
    <hyperlink ref="K135" r:id="rId133"/>
    <hyperlink ref="K136" r:id="rId134"/>
    <hyperlink ref="K137" r:id="rId135"/>
    <hyperlink ref="K138" r:id="rId136"/>
    <hyperlink ref="K139" r:id="rId137"/>
    <hyperlink ref="K140" r:id="rId138"/>
    <hyperlink ref="K141" r:id="rId139"/>
    <hyperlink ref="K142" r:id="rId140"/>
    <hyperlink ref="K143" r:id="rId141"/>
    <hyperlink ref="K144" r:id="rId142"/>
    <hyperlink ref="K145" r:id="rId143"/>
    <hyperlink ref="K146" r:id="rId144"/>
    <hyperlink ref="K147" r:id="rId145"/>
    <hyperlink ref="K148" r:id="rId146"/>
    <hyperlink ref="K149" r:id="rId147"/>
    <hyperlink ref="K150" r:id="rId148"/>
    <hyperlink ref="K151" r:id="rId149"/>
    <hyperlink ref="K152" r:id="rId150"/>
    <hyperlink ref="K153" r:id="rId151"/>
    <hyperlink ref="K154" r:id="rId152"/>
    <hyperlink ref="K155" r:id="rId153"/>
    <hyperlink ref="K156" r:id="rId154"/>
    <hyperlink ref="K157" r:id="rId155"/>
    <hyperlink ref="K158" r:id="rId156"/>
    <hyperlink ref="K159" r:id="rId157"/>
    <hyperlink ref="K160" r:id="rId158"/>
    <hyperlink ref="K161" r:id="rId159"/>
    <hyperlink ref="K162" r:id="rId160"/>
    <hyperlink ref="K163" r:id="rId161"/>
    <hyperlink ref="K164" r:id="rId162"/>
    <hyperlink ref="K165" r:id="rId163"/>
    <hyperlink ref="K166" r:id="rId164"/>
    <hyperlink ref="K167" r:id="rId165"/>
    <hyperlink ref="K168" r:id="rId166"/>
    <hyperlink ref="K169" r:id="rId167"/>
    <hyperlink ref="K170" r:id="rId168"/>
    <hyperlink ref="K171" r:id="rId169"/>
    <hyperlink ref="K172" r:id="rId170"/>
    <hyperlink ref="K173" r:id="rId171"/>
    <hyperlink ref="K174" r:id="rId172"/>
    <hyperlink ref="K175" r:id="rId173"/>
    <hyperlink ref="K176" r:id="rId174"/>
    <hyperlink ref="K177" r:id="rId175"/>
    <hyperlink ref="K178" r:id="rId176"/>
    <hyperlink ref="K179" r:id="rId177"/>
    <hyperlink ref="K180" r:id="rId178"/>
    <hyperlink ref="K181" r:id="rId179"/>
    <hyperlink ref="K182" r:id="rId180"/>
    <hyperlink ref="K183" r:id="rId181"/>
    <hyperlink ref="K184" r:id="rId182"/>
    <hyperlink ref="K185" r:id="rId183"/>
    <hyperlink ref="K186" r:id="rId184"/>
    <hyperlink ref="K187" r:id="rId185"/>
    <hyperlink ref="K188" r:id="rId186"/>
    <hyperlink ref="K189" r:id="rId187"/>
    <hyperlink ref="K190" r:id="rId188"/>
    <hyperlink ref="K191" r:id="rId189"/>
    <hyperlink ref="K192" r:id="rId190"/>
    <hyperlink ref="K193" r:id="rId191"/>
    <hyperlink ref="K194" r:id="rId192"/>
    <hyperlink ref="K195" r:id="rId193"/>
    <hyperlink ref="K196" r:id="rId194"/>
    <hyperlink ref="K197" r:id="rId195"/>
    <hyperlink ref="K198" r:id="rId196"/>
    <hyperlink ref="K199" r:id="rId197"/>
    <hyperlink ref="K200" r:id="rId198"/>
    <hyperlink ref="K201" r:id="rId199"/>
    <hyperlink ref="K202" r:id="rId200"/>
    <hyperlink ref="K203" r:id="rId201"/>
    <hyperlink ref="K204" r:id="rId202"/>
    <hyperlink ref="K205" r:id="rId203"/>
    <hyperlink ref="K206" r:id="rId204"/>
    <hyperlink ref="K207" r:id="rId205"/>
    <hyperlink ref="K208" r:id="rId206"/>
    <hyperlink ref="K209" r:id="rId207"/>
    <hyperlink ref="K210" r:id="rId208"/>
    <hyperlink ref="K211" r:id="rId209"/>
    <hyperlink ref="K212" r:id="rId210"/>
    <hyperlink ref="K213" r:id="rId211"/>
    <hyperlink ref="K214" r:id="rId212"/>
    <hyperlink ref="K215" r:id="rId213"/>
    <hyperlink ref="K216" r:id="rId214"/>
    <hyperlink ref="K217" r:id="rId215"/>
    <hyperlink ref="K218" r:id="rId216"/>
    <hyperlink ref="K219" r:id="rId217"/>
    <hyperlink ref="K220" r:id="rId218"/>
    <hyperlink ref="K221" r:id="rId219"/>
    <hyperlink ref="K222" r:id="rId220"/>
    <hyperlink ref="K223" r:id="rId221"/>
    <hyperlink ref="K224" r:id="rId222"/>
    <hyperlink ref="K225" r:id="rId223"/>
    <hyperlink ref="K226" r:id="rId224"/>
    <hyperlink ref="K227" r:id="rId225"/>
    <hyperlink ref="K228" r:id="rId226"/>
    <hyperlink ref="K229" r:id="rId227"/>
    <hyperlink ref="K230" r:id="rId228"/>
    <hyperlink ref="K231" r:id="rId229"/>
    <hyperlink ref="K232" r:id="rId230"/>
    <hyperlink ref="K233" r:id="rId231"/>
    <hyperlink ref="K234" r:id="rId232"/>
    <hyperlink ref="K235" r:id="rId233"/>
    <hyperlink ref="K236" r:id="rId234"/>
    <hyperlink ref="K237" r:id="rId235"/>
    <hyperlink ref="K238" r:id="rId236"/>
    <hyperlink ref="K239" r:id="rId237"/>
    <hyperlink ref="K240" r:id="rId238"/>
    <hyperlink ref="K241" r:id="rId239"/>
    <hyperlink ref="K242" r:id="rId240"/>
    <hyperlink ref="K243" r:id="rId241"/>
    <hyperlink ref="K244" r:id="rId242"/>
    <hyperlink ref="K245" r:id="rId243"/>
    <hyperlink ref="K246" r:id="rId244"/>
    <hyperlink ref="K247" r:id="rId245"/>
    <hyperlink ref="K248" r:id="rId246"/>
    <hyperlink ref="K249" r:id="rId247"/>
    <hyperlink ref="K250" r:id="rId248"/>
    <hyperlink ref="K251" r:id="rId249"/>
    <hyperlink ref="K252" r:id="rId250"/>
    <hyperlink ref="K253" r:id="rId251"/>
    <hyperlink ref="K254" r:id="rId252"/>
    <hyperlink ref="K255" r:id="rId253"/>
    <hyperlink ref="K256" r:id="rId254"/>
    <hyperlink ref="K257" r:id="rId255"/>
    <hyperlink ref="K258" r:id="rId256"/>
    <hyperlink ref="K259" r:id="rId257"/>
    <hyperlink ref="K260" r:id="rId258"/>
    <hyperlink ref="K261" r:id="rId259"/>
    <hyperlink ref="K262" r:id="rId260"/>
    <hyperlink ref="K263" r:id="rId261"/>
    <hyperlink ref="K264" r:id="rId262"/>
    <hyperlink ref="K265" r:id="rId263"/>
    <hyperlink ref="K266" r:id="rId264"/>
    <hyperlink ref="K267" r:id="rId265"/>
    <hyperlink ref="K268" r:id="rId266"/>
    <hyperlink ref="K269" r:id="rId267"/>
    <hyperlink ref="K270" r:id="rId268"/>
    <hyperlink ref="K271" r:id="rId269"/>
    <hyperlink ref="K272" r:id="rId270"/>
    <hyperlink ref="K273" r:id="rId271"/>
    <hyperlink ref="K274" r:id="rId272"/>
    <hyperlink ref="K275" r:id="rId273"/>
    <hyperlink ref="K276" r:id="rId274"/>
    <hyperlink ref="K277" r:id="rId275"/>
    <hyperlink ref="K278" r:id="rId276"/>
    <hyperlink ref="K279" r:id="rId277"/>
    <hyperlink ref="K280" r:id="rId278"/>
    <hyperlink ref="K281" r:id="rId279"/>
    <hyperlink ref="K282" r:id="rId280"/>
    <hyperlink ref="K283" r:id="rId281"/>
    <hyperlink ref="K284" r:id="rId282"/>
    <hyperlink ref="K285" r:id="rId283"/>
    <hyperlink ref="K286" r:id="rId284"/>
    <hyperlink ref="K287" r:id="rId285"/>
    <hyperlink ref="K288" r:id="rId286"/>
    <hyperlink ref="K289" r:id="rId287"/>
    <hyperlink ref="K290" r:id="rId288"/>
    <hyperlink ref="K291" r:id="rId289"/>
    <hyperlink ref="K292" r:id="rId290"/>
    <hyperlink ref="K293" r:id="rId291"/>
    <hyperlink ref="K294" r:id="rId292"/>
    <hyperlink ref="K295" r:id="rId293"/>
    <hyperlink ref="K296" r:id="rId294"/>
    <hyperlink ref="K297" r:id="rId295"/>
    <hyperlink ref="K298" r:id="rId296"/>
    <hyperlink ref="K299" r:id="rId297"/>
    <hyperlink ref="K300" r:id="rId298"/>
    <hyperlink ref="K301" r:id="rId299"/>
    <hyperlink ref="K302" r:id="rId300"/>
    <hyperlink ref="K303" r:id="rId301"/>
    <hyperlink ref="K304" r:id="rId302"/>
    <hyperlink ref="K305" r:id="rId303"/>
    <hyperlink ref="K306" r:id="rId304"/>
    <hyperlink ref="K307" r:id="rId305"/>
    <hyperlink ref="K308" r:id="rId306"/>
    <hyperlink ref="K309" r:id="rId307"/>
    <hyperlink ref="K310" r:id="rId308"/>
    <hyperlink ref="K311" r:id="rId309"/>
    <hyperlink ref="K312" r:id="rId310"/>
    <hyperlink ref="K313" r:id="rId311"/>
    <hyperlink ref="K314" r:id="rId312"/>
    <hyperlink ref="K315" r:id="rId313"/>
    <hyperlink ref="K316" r:id="rId314"/>
    <hyperlink ref="K317" r:id="rId315"/>
    <hyperlink ref="K318" r:id="rId316"/>
    <hyperlink ref="K319" r:id="rId317"/>
    <hyperlink ref="K320" r:id="rId318"/>
    <hyperlink ref="K321" r:id="rId319"/>
    <hyperlink ref="K322" r:id="rId320"/>
    <hyperlink ref="K323" r:id="rId321"/>
    <hyperlink ref="K324" r:id="rId322"/>
    <hyperlink ref="K325" r:id="rId323"/>
    <hyperlink ref="K326" r:id="rId324"/>
    <hyperlink ref="K327" r:id="rId325"/>
    <hyperlink ref="K328" r:id="rId326"/>
    <hyperlink ref="K329" r:id="rId327"/>
    <hyperlink ref="K330" r:id="rId328"/>
    <hyperlink ref="K331" r:id="rId329"/>
    <hyperlink ref="K332" r:id="rId330"/>
    <hyperlink ref="K333" r:id="rId331"/>
    <hyperlink ref="K334" r:id="rId332"/>
    <hyperlink ref="K335" r:id="rId333"/>
    <hyperlink ref="K336" r:id="rId334"/>
    <hyperlink ref="K337" r:id="rId335"/>
    <hyperlink ref="K338" r:id="rId336"/>
    <hyperlink ref="K339" r:id="rId337"/>
    <hyperlink ref="K340" r:id="rId338"/>
    <hyperlink ref="K341" r:id="rId339"/>
    <hyperlink ref="K342" r:id="rId340"/>
    <hyperlink ref="K343" r:id="rId341"/>
    <hyperlink ref="K344" r:id="rId342"/>
    <hyperlink ref="K345" r:id="rId343"/>
    <hyperlink ref="K346" r:id="rId344"/>
    <hyperlink ref="K347" r:id="rId345"/>
    <hyperlink ref="K348" r:id="rId346"/>
    <hyperlink ref="K349" r:id="rId347"/>
    <hyperlink ref="K350" r:id="rId348"/>
    <hyperlink ref="K351" r:id="rId349"/>
    <hyperlink ref="K352" r:id="rId350"/>
    <hyperlink ref="K353" r:id="rId351"/>
    <hyperlink ref="K354" r:id="rId352"/>
    <hyperlink ref="K355" r:id="rId353"/>
    <hyperlink ref="K356" r:id="rId354"/>
    <hyperlink ref="K357" r:id="rId355"/>
    <hyperlink ref="K358" r:id="rId356"/>
    <hyperlink ref="K359" r:id="rId357"/>
    <hyperlink ref="K360" r:id="rId358"/>
    <hyperlink ref="K361" r:id="rId359"/>
    <hyperlink ref="K362" r:id="rId360"/>
    <hyperlink ref="K363" r:id="rId361"/>
    <hyperlink ref="K364" r:id="rId362"/>
    <hyperlink ref="K365" r:id="rId363"/>
    <hyperlink ref="K366" r:id="rId364"/>
    <hyperlink ref="K367" r:id="rId365"/>
    <hyperlink ref="K368" r:id="rId366"/>
    <hyperlink ref="K369" r:id="rId367"/>
    <hyperlink ref="K370" r:id="rId368"/>
    <hyperlink ref="K371" r:id="rId369"/>
    <hyperlink ref="K372" r:id="rId370"/>
    <hyperlink ref="K373" r:id="rId371"/>
    <hyperlink ref="K374" r:id="rId372"/>
    <hyperlink ref="K375" r:id="rId373"/>
    <hyperlink ref="K376" r:id="rId374"/>
    <hyperlink ref="K377" r:id="rId375"/>
    <hyperlink ref="K378" r:id="rId376"/>
    <hyperlink ref="K379" r:id="rId377"/>
    <hyperlink ref="K380" r:id="rId378"/>
    <hyperlink ref="K381" r:id="rId379"/>
    <hyperlink ref="K382" r:id="rId380"/>
    <hyperlink ref="K383" r:id="rId381"/>
    <hyperlink ref="K384" r:id="rId382"/>
    <hyperlink ref="K385" r:id="rId383"/>
    <hyperlink ref="K386" r:id="rId384"/>
    <hyperlink ref="K387" r:id="rId385"/>
    <hyperlink ref="K388" r:id="rId386"/>
    <hyperlink ref="K389" r:id="rId387"/>
    <hyperlink ref="K390" r:id="rId388"/>
    <hyperlink ref="K391" r:id="rId389"/>
    <hyperlink ref="K392" r:id="rId390"/>
    <hyperlink ref="K393" r:id="rId391"/>
    <hyperlink ref="K394" r:id="rId392"/>
    <hyperlink ref="K395" r:id="rId393"/>
    <hyperlink ref="K396" r:id="rId394"/>
    <hyperlink ref="K397" r:id="rId395"/>
    <hyperlink ref="K398" r:id="rId396"/>
    <hyperlink ref="K399" r:id="rId397"/>
    <hyperlink ref="K400" r:id="rId398"/>
    <hyperlink ref="K401" r:id="rId399"/>
    <hyperlink ref="K402" r:id="rId400"/>
    <hyperlink ref="K403" r:id="rId401"/>
    <hyperlink ref="K404" r:id="rId402"/>
    <hyperlink ref="K405" r:id="rId403"/>
    <hyperlink ref="K406" r:id="rId404"/>
    <hyperlink ref="K407" r:id="rId405"/>
    <hyperlink ref="K408" r:id="rId406"/>
    <hyperlink ref="K409" r:id="rId407"/>
    <hyperlink ref="K410" r:id="rId408"/>
    <hyperlink ref="K411" r:id="rId409"/>
    <hyperlink ref="K412" r:id="rId410"/>
    <hyperlink ref="K413" r:id="rId411"/>
    <hyperlink ref="K414" r:id="rId412"/>
    <hyperlink ref="K415" r:id="rId413"/>
    <hyperlink ref="K416" r:id="rId414"/>
    <hyperlink ref="K417" r:id="rId415"/>
    <hyperlink ref="K418" r:id="rId416"/>
    <hyperlink ref="K419" r:id="rId417"/>
    <hyperlink ref="K420" r:id="rId418"/>
    <hyperlink ref="K421" r:id="rId419"/>
    <hyperlink ref="K422" r:id="rId420"/>
    <hyperlink ref="K423" r:id="rId421"/>
    <hyperlink ref="K424" r:id="rId422"/>
    <hyperlink ref="K425" r:id="rId423"/>
    <hyperlink ref="K426" r:id="rId424"/>
    <hyperlink ref="K427" r:id="rId425"/>
    <hyperlink ref="K428" r:id="rId426"/>
    <hyperlink ref="K429" r:id="rId427"/>
    <hyperlink ref="K430" r:id="rId428"/>
    <hyperlink ref="K431" r:id="rId429"/>
    <hyperlink ref="K432" r:id="rId430"/>
    <hyperlink ref="K433" r:id="rId431"/>
    <hyperlink ref="K434" r:id="rId432"/>
    <hyperlink ref="K435" r:id="rId433"/>
    <hyperlink ref="K436" r:id="rId434"/>
    <hyperlink ref="K437" r:id="rId435"/>
    <hyperlink ref="K438" r:id="rId436"/>
    <hyperlink ref="K439" r:id="rId437"/>
    <hyperlink ref="K440" r:id="rId438"/>
    <hyperlink ref="K441" r:id="rId439"/>
    <hyperlink ref="K442" r:id="rId440"/>
    <hyperlink ref="K443" r:id="rId441"/>
    <hyperlink ref="K444" r:id="rId442"/>
    <hyperlink ref="K445" r:id="rId443"/>
    <hyperlink ref="K446" r:id="rId444"/>
    <hyperlink ref="K447" r:id="rId445"/>
    <hyperlink ref="K448" r:id="rId446"/>
    <hyperlink ref="K449" r:id="rId447"/>
    <hyperlink ref="K450" r:id="rId448"/>
    <hyperlink ref="K451" r:id="rId449"/>
    <hyperlink ref="K452" r:id="rId450"/>
    <hyperlink ref="K453" r:id="rId451"/>
    <hyperlink ref="K454" r:id="rId452"/>
    <hyperlink ref="K455" r:id="rId453"/>
    <hyperlink ref="K456" r:id="rId454"/>
    <hyperlink ref="K457" r:id="rId455"/>
    <hyperlink ref="K458" r:id="rId456"/>
    <hyperlink ref="K459" r:id="rId457"/>
    <hyperlink ref="K460" r:id="rId458"/>
    <hyperlink ref="K461" r:id="rId459"/>
    <hyperlink ref="K462" r:id="rId460"/>
    <hyperlink ref="K463" r:id="rId461"/>
    <hyperlink ref="K464" r:id="rId462"/>
    <hyperlink ref="K465" r:id="rId463"/>
    <hyperlink ref="K466" r:id="rId464"/>
    <hyperlink ref="K467" r:id="rId465"/>
    <hyperlink ref="K468" r:id="rId466"/>
    <hyperlink ref="K469" r:id="rId467"/>
    <hyperlink ref="K470" r:id="rId468"/>
    <hyperlink ref="K471" r:id="rId469"/>
    <hyperlink ref="K472" r:id="rId470"/>
    <hyperlink ref="K473" r:id="rId471"/>
    <hyperlink ref="K474" r:id="rId472"/>
    <hyperlink ref="K475" r:id="rId473"/>
    <hyperlink ref="K476" r:id="rId474"/>
    <hyperlink ref="K477" r:id="rId475"/>
    <hyperlink ref="K478" r:id="rId476"/>
    <hyperlink ref="K479" r:id="rId477"/>
    <hyperlink ref="K480" r:id="rId478"/>
    <hyperlink ref="K481" r:id="rId479"/>
    <hyperlink ref="K482" r:id="rId480"/>
    <hyperlink ref="K483" r:id="rId481"/>
    <hyperlink ref="K484" r:id="rId482"/>
    <hyperlink ref="K485" r:id="rId483"/>
    <hyperlink ref="K486" r:id="rId484"/>
    <hyperlink ref="K487" r:id="rId485"/>
    <hyperlink ref="K488" r:id="rId486"/>
    <hyperlink ref="K489" r:id="rId487"/>
    <hyperlink ref="K490" r:id="rId488"/>
    <hyperlink ref="K491" r:id="rId489"/>
    <hyperlink ref="K492" r:id="rId490"/>
    <hyperlink ref="K493" r:id="rId491"/>
    <hyperlink ref="K494" r:id="rId492"/>
    <hyperlink ref="K495" r:id="rId493"/>
    <hyperlink ref="K496" r:id="rId494"/>
    <hyperlink ref="K497" r:id="rId495"/>
    <hyperlink ref="K498" r:id="rId496"/>
    <hyperlink ref="K499" r:id="rId497"/>
    <hyperlink ref="K500" r:id="rId498"/>
    <hyperlink ref="K501" r:id="rId499"/>
    <hyperlink ref="K502" r:id="rId500"/>
    <hyperlink ref="K503" r:id="rId501"/>
    <hyperlink ref="K504" r:id="rId502"/>
    <hyperlink ref="K505" r:id="rId503"/>
    <hyperlink ref="K506" r:id="rId504"/>
    <hyperlink ref="K507" r:id="rId505"/>
    <hyperlink ref="K508" r:id="rId506"/>
    <hyperlink ref="K509" r:id="rId507"/>
    <hyperlink ref="K510" r:id="rId508"/>
    <hyperlink ref="K511" r:id="rId509"/>
    <hyperlink ref="K512" r:id="rId510"/>
    <hyperlink ref="K513" r:id="rId511"/>
    <hyperlink ref="K514" r:id="rId512"/>
    <hyperlink ref="K515" r:id="rId513"/>
    <hyperlink ref="K516" r:id="rId514"/>
    <hyperlink ref="K517" r:id="rId515"/>
    <hyperlink ref="K518" r:id="rId516"/>
    <hyperlink ref="K519" r:id="rId517"/>
    <hyperlink ref="K520" r:id="rId518"/>
    <hyperlink ref="K521" r:id="rId519"/>
    <hyperlink ref="K522" r:id="rId520"/>
    <hyperlink ref="K523" r:id="rId521"/>
    <hyperlink ref="K524" r:id="rId522"/>
    <hyperlink ref="K525" r:id="rId523"/>
    <hyperlink ref="K526" r:id="rId524"/>
    <hyperlink ref="K527" r:id="rId525"/>
    <hyperlink ref="K528" r:id="rId526"/>
    <hyperlink ref="K529" r:id="rId527"/>
    <hyperlink ref="K530" r:id="rId528"/>
    <hyperlink ref="K531" r:id="rId529"/>
    <hyperlink ref="K532" r:id="rId530"/>
    <hyperlink ref="K533" r:id="rId531"/>
    <hyperlink ref="K534" r:id="rId532"/>
    <hyperlink ref="K535" r:id="rId533"/>
    <hyperlink ref="K536" r:id="rId534"/>
    <hyperlink ref="K537" r:id="rId535"/>
    <hyperlink ref="K538" r:id="rId536"/>
    <hyperlink ref="K539" r:id="rId537"/>
    <hyperlink ref="K540" r:id="rId538"/>
    <hyperlink ref="K541" r:id="rId539"/>
    <hyperlink ref="K542" r:id="rId540"/>
    <hyperlink ref="K543" r:id="rId541"/>
    <hyperlink ref="K544" r:id="rId542"/>
    <hyperlink ref="K545" r:id="rId543"/>
    <hyperlink ref="K546" r:id="rId544"/>
    <hyperlink ref="K547" r:id="rId545"/>
    <hyperlink ref="K548" r:id="rId546"/>
    <hyperlink ref="K550" r:id="rId547"/>
    <hyperlink ref="K551" r:id="rId548"/>
    <hyperlink ref="K552" r:id="rId549"/>
    <hyperlink ref="K553" r:id="rId550"/>
    <hyperlink ref="K554" r:id="rId551"/>
    <hyperlink ref="K555" r:id="rId552"/>
    <hyperlink ref="K556" r:id="rId553"/>
    <hyperlink ref="K557" r:id="rId554"/>
    <hyperlink ref="K558" r:id="rId555"/>
    <hyperlink ref="K559" r:id="rId556"/>
    <hyperlink ref="K560" r:id="rId557"/>
    <hyperlink ref="K562" r:id="rId558"/>
    <hyperlink ref="K563" r:id="rId559"/>
    <hyperlink ref="K564" r:id="rId560"/>
    <hyperlink ref="K565" r:id="rId561"/>
    <hyperlink ref="K566" r:id="rId562"/>
    <hyperlink ref="K567" r:id="rId563"/>
    <hyperlink ref="K568" r:id="rId564"/>
    <hyperlink ref="K569" r:id="rId565"/>
    <hyperlink ref="K570" r:id="rId566"/>
    <hyperlink ref="K571" r:id="rId567"/>
    <hyperlink ref="K572" r:id="rId568"/>
    <hyperlink ref="K573" r:id="rId569"/>
    <hyperlink ref="K574" r:id="rId570"/>
    <hyperlink ref="K575" r:id="rId571"/>
    <hyperlink ref="K576" r:id="rId572"/>
    <hyperlink ref="K577" r:id="rId573"/>
    <hyperlink ref="K578" r:id="rId574"/>
    <hyperlink ref="K579" r:id="rId575"/>
    <hyperlink ref="K580" r:id="rId576"/>
    <hyperlink ref="K581" r:id="rId577"/>
    <hyperlink ref="K582" r:id="rId578"/>
    <hyperlink ref="K583" r:id="rId579"/>
    <hyperlink ref="K584" r:id="rId580"/>
    <hyperlink ref="K585" r:id="rId581"/>
    <hyperlink ref="K586" r:id="rId582"/>
    <hyperlink ref="K587" r:id="rId583"/>
    <hyperlink ref="K588" r:id="rId584"/>
    <hyperlink ref="K589" r:id="rId585"/>
    <hyperlink ref="K590" r:id="rId586"/>
    <hyperlink ref="K591" r:id="rId587"/>
    <hyperlink ref="K592" r:id="rId588"/>
    <hyperlink ref="K593" r:id="rId589"/>
    <hyperlink ref="K594" r:id="rId590"/>
    <hyperlink ref="K595" r:id="rId591"/>
    <hyperlink ref="K596" r:id="rId592"/>
    <hyperlink ref="K597" r:id="rId593"/>
    <hyperlink ref="K598" r:id="rId594"/>
    <hyperlink ref="K599" r:id="rId595"/>
    <hyperlink ref="K600" r:id="rId596"/>
    <hyperlink ref="K601" r:id="rId597"/>
    <hyperlink ref="K602" r:id="rId598"/>
    <hyperlink ref="K603" r:id="rId599"/>
    <hyperlink ref="K604" r:id="rId600"/>
    <hyperlink ref="K605" r:id="rId601"/>
    <hyperlink ref="K606" r:id="rId602"/>
    <hyperlink ref="K607" r:id="rId603"/>
    <hyperlink ref="K608" r:id="rId604"/>
    <hyperlink ref="K609" r:id="rId605"/>
    <hyperlink ref="K610" r:id="rId606"/>
    <hyperlink ref="K611" r:id="rId607"/>
    <hyperlink ref="K612" r:id="rId608"/>
    <hyperlink ref="K613" r:id="rId609"/>
    <hyperlink ref="K614" r:id="rId610"/>
    <hyperlink ref="K615" r:id="rId611"/>
    <hyperlink ref="K616" r:id="rId612"/>
    <hyperlink ref="K617" r:id="rId613"/>
    <hyperlink ref="K618" r:id="rId614"/>
    <hyperlink ref="K619" r:id="rId615"/>
    <hyperlink ref="K620" r:id="rId616"/>
    <hyperlink ref="K621" r:id="rId617"/>
    <hyperlink ref="K622" r:id="rId618"/>
    <hyperlink ref="K623" r:id="rId619"/>
    <hyperlink ref="K624" r:id="rId620"/>
    <hyperlink ref="K625" r:id="rId621"/>
    <hyperlink ref="K626" r:id="rId622"/>
    <hyperlink ref="K627" r:id="rId623"/>
    <hyperlink ref="K628" r:id="rId624"/>
    <hyperlink ref="K629" r:id="rId625"/>
    <hyperlink ref="K630" r:id="rId626"/>
    <hyperlink ref="K631" r:id="rId627"/>
    <hyperlink ref="K632" r:id="rId628"/>
    <hyperlink ref="K633" r:id="rId629"/>
    <hyperlink ref="K634" r:id="rId630"/>
    <hyperlink ref="K635" r:id="rId631"/>
    <hyperlink ref="K636" r:id="rId632"/>
    <hyperlink ref="K637" r:id="rId633"/>
    <hyperlink ref="K638" r:id="rId634"/>
    <hyperlink ref="K639" r:id="rId635"/>
    <hyperlink ref="K640" r:id="rId636"/>
    <hyperlink ref="K641" r:id="rId637"/>
    <hyperlink ref="K642" r:id="rId638"/>
    <hyperlink ref="K643" r:id="rId639"/>
    <hyperlink ref="K644" r:id="rId640"/>
    <hyperlink ref="K645" r:id="rId641"/>
    <hyperlink ref="K646" r:id="rId642"/>
    <hyperlink ref="K647" r:id="rId643"/>
    <hyperlink ref="K648" r:id="rId644"/>
    <hyperlink ref="K649" r:id="rId645"/>
    <hyperlink ref="K650" r:id="rId646"/>
    <hyperlink ref="K651" r:id="rId647"/>
    <hyperlink ref="K652" r:id="rId648"/>
    <hyperlink ref="K653" r:id="rId649"/>
    <hyperlink ref="K654" r:id="rId650"/>
    <hyperlink ref="K655" r:id="rId651"/>
    <hyperlink ref="K656" r:id="rId652"/>
    <hyperlink ref="K657" r:id="rId653"/>
    <hyperlink ref="K658" r:id="rId654"/>
    <hyperlink ref="K659" r:id="rId655"/>
    <hyperlink ref="K660" r:id="rId656"/>
    <hyperlink ref="K661" r:id="rId657"/>
    <hyperlink ref="K662" r:id="rId658"/>
    <hyperlink ref="K663" r:id="rId659"/>
    <hyperlink ref="K664" r:id="rId660"/>
    <hyperlink ref="K665" r:id="rId661"/>
    <hyperlink ref="K666" r:id="rId662"/>
    <hyperlink ref="K667" r:id="rId663"/>
    <hyperlink ref="K668" r:id="rId664"/>
    <hyperlink ref="K669" r:id="rId665"/>
    <hyperlink ref="K670" r:id="rId666"/>
    <hyperlink ref="K671" r:id="rId667"/>
    <hyperlink ref="K672" r:id="rId668"/>
    <hyperlink ref="K673" r:id="rId669"/>
    <hyperlink ref="K674" r:id="rId670"/>
    <hyperlink ref="K675" r:id="rId671"/>
    <hyperlink ref="K676" r:id="rId672"/>
    <hyperlink ref="K677" r:id="rId673"/>
    <hyperlink ref="K678" r:id="rId674"/>
    <hyperlink ref="K679" r:id="rId675"/>
    <hyperlink ref="K680" r:id="rId676"/>
    <hyperlink ref="K681" r:id="rId677"/>
    <hyperlink ref="K682" r:id="rId678"/>
    <hyperlink ref="K683" r:id="rId679"/>
    <hyperlink ref="K684" r:id="rId680"/>
    <hyperlink ref="K685" r:id="rId681"/>
    <hyperlink ref="K686" r:id="rId682"/>
    <hyperlink ref="K687" r:id="rId683"/>
    <hyperlink ref="K688" r:id="rId684"/>
    <hyperlink ref="K689" r:id="rId685"/>
    <hyperlink ref="K690" r:id="rId686"/>
    <hyperlink ref="K691" r:id="rId687"/>
    <hyperlink ref="K692" r:id="rId688"/>
    <hyperlink ref="K693" r:id="rId689"/>
    <hyperlink ref="K694" r:id="rId690"/>
    <hyperlink ref="K695" r:id="rId691"/>
    <hyperlink ref="K696" r:id="rId692"/>
    <hyperlink ref="K697" r:id="rId693"/>
    <hyperlink ref="K698" r:id="rId694"/>
    <hyperlink ref="K699" r:id="rId695"/>
    <hyperlink ref="K700" r:id="rId696"/>
    <hyperlink ref="K701" r:id="rId697"/>
    <hyperlink ref="K702" r:id="rId698"/>
    <hyperlink ref="K703" r:id="rId699"/>
    <hyperlink ref="K704" r:id="rId700"/>
    <hyperlink ref="K705" r:id="rId701"/>
    <hyperlink ref="K706" r:id="rId702"/>
    <hyperlink ref="K707" r:id="rId703"/>
    <hyperlink ref="K708" r:id="rId704"/>
    <hyperlink ref="K710" r:id="rId705"/>
    <hyperlink ref="K711" r:id="rId706"/>
    <hyperlink ref="K712" r:id="rId707"/>
    <hyperlink ref="K713" r:id="rId708"/>
    <hyperlink ref="K714" r:id="rId709"/>
    <hyperlink ref="K715" r:id="rId710"/>
    <hyperlink ref="K716" r:id="rId711"/>
    <hyperlink ref="K717" r:id="rId712"/>
    <hyperlink ref="K718" r:id="rId713"/>
    <hyperlink ref="K719" r:id="rId714"/>
    <hyperlink ref="K720" r:id="rId715"/>
    <hyperlink ref="K721" r:id="rId716"/>
    <hyperlink ref="K722" r:id="rId717"/>
    <hyperlink ref="K723" r:id="rId718"/>
    <hyperlink ref="K724" r:id="rId719"/>
    <hyperlink ref="K725" r:id="rId720"/>
    <hyperlink ref="K726" r:id="rId721"/>
    <hyperlink ref="K727" r:id="rId722"/>
    <hyperlink ref="K728" r:id="rId723"/>
    <hyperlink ref="K730" r:id="rId724"/>
    <hyperlink ref="K731" r:id="rId725"/>
    <hyperlink ref="K732" r:id="rId726"/>
    <hyperlink ref="K733" r:id="rId727"/>
    <hyperlink ref="K734" r:id="rId728"/>
    <hyperlink ref="K735" r:id="rId729"/>
    <hyperlink ref="K736" r:id="rId730"/>
    <hyperlink ref="K737" r:id="rId731"/>
    <hyperlink ref="K738" r:id="rId732"/>
    <hyperlink ref="K739" r:id="rId733"/>
    <hyperlink ref="K740" r:id="rId734"/>
    <hyperlink ref="K741" r:id="rId735"/>
    <hyperlink ref="K742" r:id="rId736"/>
    <hyperlink ref="K743" r:id="rId737"/>
    <hyperlink ref="K744" r:id="rId738"/>
    <hyperlink ref="K745" r:id="rId739"/>
    <hyperlink ref="K746" r:id="rId740"/>
    <hyperlink ref="K747" r:id="rId741"/>
    <hyperlink ref="K748" r:id="rId742"/>
    <hyperlink ref="K749" r:id="rId743"/>
    <hyperlink ref="K750" r:id="rId744"/>
    <hyperlink ref="K751" r:id="rId745"/>
    <hyperlink ref="K752" r:id="rId746"/>
    <hyperlink ref="K753" r:id="rId747"/>
    <hyperlink ref="K754" r:id="rId748"/>
    <hyperlink ref="K756" r:id="rId749"/>
    <hyperlink ref="K757" r:id="rId750"/>
    <hyperlink ref="K758" r:id="rId751"/>
    <hyperlink ref="K759" r:id="rId752"/>
    <hyperlink ref="K760" r:id="rId753"/>
    <hyperlink ref="K761" r:id="rId754"/>
    <hyperlink ref="K762" r:id="rId755"/>
    <hyperlink ref="K763" r:id="rId756"/>
    <hyperlink ref="K764" r:id="rId757"/>
    <hyperlink ref="K765" r:id="rId758"/>
    <hyperlink ref="K766" r:id="rId759"/>
    <hyperlink ref="K767" r:id="rId760"/>
    <hyperlink ref="K768" r:id="rId761"/>
    <hyperlink ref="K769" r:id="rId762"/>
    <hyperlink ref="K770" r:id="rId763"/>
    <hyperlink ref="K771" r:id="rId764"/>
    <hyperlink ref="K772" r:id="rId765"/>
    <hyperlink ref="K773" r:id="rId766"/>
    <hyperlink ref="K774" r:id="rId767"/>
    <hyperlink ref="K775" r:id="rId768"/>
    <hyperlink ref="K776" r:id="rId769"/>
    <hyperlink ref="K777" r:id="rId770"/>
    <hyperlink ref="K778" r:id="rId771"/>
    <hyperlink ref="K779" r:id="rId772"/>
    <hyperlink ref="K780" r:id="rId773"/>
    <hyperlink ref="K781" r:id="rId774"/>
    <hyperlink ref="K782" r:id="rId775"/>
    <hyperlink ref="K783" r:id="rId776"/>
    <hyperlink ref="K784" r:id="rId777"/>
    <hyperlink ref="K785" r:id="rId778"/>
    <hyperlink ref="K786" r:id="rId779"/>
    <hyperlink ref="K787" r:id="rId780"/>
    <hyperlink ref="K788" r:id="rId781"/>
    <hyperlink ref="K789" r:id="rId782"/>
    <hyperlink ref="K790" r:id="rId783"/>
    <hyperlink ref="K791" r:id="rId784"/>
    <hyperlink ref="K792" r:id="rId785"/>
    <hyperlink ref="K793" r:id="rId786"/>
    <hyperlink ref="K794" r:id="rId787"/>
    <hyperlink ref="K795" r:id="rId788"/>
    <hyperlink ref="K796" r:id="rId789"/>
    <hyperlink ref="K797" r:id="rId790"/>
    <hyperlink ref="K798" r:id="rId791"/>
    <hyperlink ref="K799" r:id="rId792"/>
    <hyperlink ref="K800" r:id="rId793"/>
    <hyperlink ref="K801" r:id="rId794"/>
    <hyperlink ref="K802" r:id="rId795"/>
    <hyperlink ref="K803" r:id="rId796"/>
    <hyperlink ref="K804" r:id="rId797"/>
    <hyperlink ref="K805" r:id="rId798"/>
    <hyperlink ref="K806" r:id="rId799"/>
    <hyperlink ref="K807" r:id="rId800"/>
    <hyperlink ref="K808" r:id="rId801"/>
    <hyperlink ref="K809" r:id="rId802"/>
    <hyperlink ref="K810" r:id="rId803"/>
    <hyperlink ref="K811" r:id="rId804"/>
    <hyperlink ref="K812" r:id="rId805"/>
    <hyperlink ref="K813" r:id="rId806"/>
    <hyperlink ref="K814" r:id="rId807"/>
    <hyperlink ref="K815" r:id="rId808"/>
    <hyperlink ref="K816" r:id="rId809"/>
    <hyperlink ref="K817" r:id="rId810"/>
    <hyperlink ref="K818" r:id="rId811"/>
    <hyperlink ref="K819" r:id="rId812"/>
    <hyperlink ref="K820" r:id="rId813"/>
    <hyperlink ref="K821" r:id="rId814"/>
    <hyperlink ref="K822" r:id="rId815"/>
    <hyperlink ref="K823" r:id="rId816"/>
    <hyperlink ref="K824" r:id="rId817"/>
    <hyperlink ref="K825" r:id="rId818"/>
    <hyperlink ref="K828" r:id="rId819"/>
    <hyperlink ref="K829" r:id="rId820"/>
    <hyperlink ref="K830" r:id="rId821"/>
    <hyperlink ref="K831" r:id="rId822"/>
    <hyperlink ref="K832" r:id="rId823"/>
    <hyperlink ref="K833" r:id="rId824"/>
    <hyperlink ref="K834" r:id="rId825"/>
    <hyperlink ref="K835" r:id="rId826"/>
    <hyperlink ref="K836" r:id="rId827"/>
    <hyperlink ref="K837" r:id="rId828"/>
    <hyperlink ref="K838" r:id="rId829"/>
    <hyperlink ref="K839" r:id="rId830"/>
    <hyperlink ref="K840" r:id="rId831"/>
    <hyperlink ref="K841" r:id="rId832"/>
    <hyperlink ref="K842" r:id="rId833"/>
    <hyperlink ref="K843" r:id="rId834"/>
    <hyperlink ref="K844" r:id="rId835"/>
    <hyperlink ref="K847" r:id="rId836"/>
    <hyperlink ref="K848" r:id="rId837"/>
    <hyperlink ref="K849" r:id="rId838"/>
    <hyperlink ref="K850" r:id="rId839"/>
    <hyperlink ref="K851" r:id="rId840"/>
    <hyperlink ref="K852" r:id="rId841"/>
    <hyperlink ref="K853" r:id="rId842"/>
    <hyperlink ref="K854" r:id="rId843"/>
    <hyperlink ref="K855" r:id="rId844"/>
    <hyperlink ref="K856" r:id="rId845"/>
    <hyperlink ref="K857" r:id="rId846"/>
    <hyperlink ref="K858" r:id="rId847"/>
    <hyperlink ref="K859" r:id="rId848"/>
    <hyperlink ref="K860" r:id="rId849"/>
    <hyperlink ref="K861" r:id="rId850"/>
    <hyperlink ref="K862" r:id="rId851"/>
    <hyperlink ref="K863" r:id="rId852"/>
    <hyperlink ref="K864" r:id="rId853"/>
    <hyperlink ref="K865" r:id="rId854"/>
    <hyperlink ref="K866" r:id="rId855"/>
    <hyperlink ref="K867" r:id="rId856"/>
    <hyperlink ref="K868" r:id="rId857"/>
    <hyperlink ref="K869" r:id="rId858"/>
    <hyperlink ref="K870" r:id="rId859"/>
    <hyperlink ref="K871" r:id="rId860"/>
    <hyperlink ref="K872" r:id="rId861"/>
    <hyperlink ref="K873" r:id="rId862"/>
    <hyperlink ref="K874" r:id="rId863"/>
    <hyperlink ref="K875" r:id="rId864"/>
    <hyperlink ref="K876" r:id="rId865"/>
    <hyperlink ref="K877" r:id="rId866"/>
    <hyperlink ref="K878" r:id="rId867"/>
    <hyperlink ref="K879" r:id="rId868"/>
    <hyperlink ref="K880" r:id="rId869"/>
    <hyperlink ref="K881" r:id="rId870"/>
    <hyperlink ref="K882" r:id="rId871"/>
    <hyperlink ref="K883" r:id="rId872"/>
    <hyperlink ref="K884" r:id="rId873"/>
    <hyperlink ref="K885" r:id="rId874"/>
    <hyperlink ref="K886" r:id="rId875"/>
    <hyperlink ref="K887" r:id="rId876"/>
    <hyperlink ref="K888" r:id="rId877"/>
    <hyperlink ref="K889" r:id="rId878"/>
    <hyperlink ref="K890" r:id="rId879"/>
    <hyperlink ref="K891" r:id="rId880"/>
    <hyperlink ref="K892" r:id="rId881"/>
    <hyperlink ref="K893" r:id="rId882"/>
    <hyperlink ref="K894" r:id="rId883"/>
    <hyperlink ref="K895" r:id="rId884"/>
    <hyperlink ref="K896" r:id="rId885"/>
    <hyperlink ref="K897" r:id="rId886"/>
    <hyperlink ref="K899" r:id="rId887"/>
    <hyperlink ref="K900" r:id="rId888"/>
    <hyperlink ref="K901" r:id="rId889"/>
    <hyperlink ref="K902" r:id="rId890"/>
    <hyperlink ref="K903" r:id="rId891"/>
    <hyperlink ref="K904" r:id="rId892"/>
    <hyperlink ref="K905" r:id="rId893"/>
    <hyperlink ref="K906" r:id="rId894"/>
    <hyperlink ref="K907" r:id="rId895"/>
    <hyperlink ref="K908" r:id="rId896"/>
    <hyperlink ref="K909" r:id="rId897"/>
    <hyperlink ref="K910" r:id="rId898"/>
    <hyperlink ref="K911" r:id="rId899"/>
    <hyperlink ref="K912" r:id="rId900"/>
    <hyperlink ref="K913" r:id="rId901"/>
    <hyperlink ref="K914" r:id="rId902"/>
    <hyperlink ref="K915" r:id="rId903"/>
    <hyperlink ref="K916" r:id="rId904"/>
    <hyperlink ref="K917" r:id="rId905"/>
    <hyperlink ref="K918" r:id="rId906"/>
    <hyperlink ref="K919" r:id="rId907"/>
    <hyperlink ref="K920" r:id="rId908"/>
    <hyperlink ref="K921" r:id="rId909"/>
    <hyperlink ref="K922" r:id="rId910"/>
    <hyperlink ref="K923" r:id="rId911"/>
    <hyperlink ref="K924" r:id="rId912"/>
    <hyperlink ref="K925" r:id="rId913"/>
    <hyperlink ref="K926" r:id="rId914"/>
    <hyperlink ref="K927" r:id="rId915"/>
    <hyperlink ref="K928" r:id="rId916"/>
    <hyperlink ref="K929" r:id="rId917"/>
    <hyperlink ref="K930" r:id="rId918"/>
    <hyperlink ref="K931" r:id="rId919"/>
    <hyperlink ref="K932" r:id="rId920"/>
    <hyperlink ref="K933" r:id="rId921"/>
    <hyperlink ref="K934" r:id="rId922"/>
    <hyperlink ref="K935" r:id="rId923"/>
    <hyperlink ref="K937" r:id="rId924"/>
    <hyperlink ref="K938" r:id="rId925"/>
    <hyperlink ref="K939" r:id="rId926"/>
    <hyperlink ref="K940" r:id="rId927"/>
    <hyperlink ref="K941" r:id="rId928"/>
    <hyperlink ref="K942" r:id="rId929"/>
    <hyperlink ref="K943" r:id="rId930"/>
    <hyperlink ref="K944" r:id="rId931"/>
    <hyperlink ref="K945" r:id="rId932"/>
    <hyperlink ref="K946" r:id="rId933"/>
    <hyperlink ref="K947" r:id="rId934"/>
    <hyperlink ref="K948" r:id="rId935"/>
    <hyperlink ref="K949" r:id="rId936"/>
    <hyperlink ref="K950" r:id="rId937"/>
    <hyperlink ref="K951" r:id="rId938"/>
    <hyperlink ref="K952" r:id="rId939"/>
    <hyperlink ref="K953" r:id="rId940"/>
    <hyperlink ref="K954" r:id="rId941"/>
    <hyperlink ref="K955" r:id="rId942"/>
    <hyperlink ref="K956" r:id="rId943"/>
    <hyperlink ref="K957" r:id="rId944"/>
    <hyperlink ref="K958" r:id="rId945"/>
    <hyperlink ref="K959" r:id="rId946"/>
    <hyperlink ref="K960" r:id="rId947"/>
    <hyperlink ref="K961" r:id="rId948"/>
    <hyperlink ref="K962" r:id="rId949"/>
    <hyperlink ref="K963" r:id="rId950"/>
    <hyperlink ref="K964" r:id="rId951"/>
    <hyperlink ref="K965" r:id="rId952"/>
    <hyperlink ref="K966" r:id="rId953"/>
    <hyperlink ref="K967" r:id="rId954"/>
    <hyperlink ref="K968" r:id="rId955"/>
    <hyperlink ref="K969" r:id="rId956"/>
    <hyperlink ref="K970" r:id="rId957"/>
    <hyperlink ref="K971" r:id="rId958"/>
    <hyperlink ref="K972" r:id="rId959"/>
    <hyperlink ref="K973" r:id="rId960"/>
    <hyperlink ref="K974" r:id="rId961"/>
    <hyperlink ref="K975" r:id="rId962"/>
    <hyperlink ref="K977" r:id="rId963"/>
    <hyperlink ref="K978" r:id="rId964"/>
    <hyperlink ref="K979" r:id="rId965"/>
    <hyperlink ref="K980" r:id="rId966"/>
    <hyperlink ref="K981" r:id="rId967"/>
    <hyperlink ref="K982" r:id="rId968"/>
    <hyperlink ref="K983" r:id="rId969"/>
    <hyperlink ref="K984" r:id="rId970"/>
    <hyperlink ref="K985" r:id="rId971"/>
    <hyperlink ref="K986" r:id="rId972"/>
    <hyperlink ref="K987" r:id="rId973"/>
    <hyperlink ref="K988" r:id="rId974"/>
    <hyperlink ref="K989" r:id="rId975"/>
    <hyperlink ref="K990" r:id="rId976"/>
    <hyperlink ref="K991" r:id="rId977"/>
    <hyperlink ref="K992" r:id="rId978"/>
    <hyperlink ref="K993" r:id="rId979"/>
    <hyperlink ref="K994" r:id="rId980"/>
    <hyperlink ref="K995" r:id="rId981"/>
    <hyperlink ref="K996" r:id="rId982"/>
    <hyperlink ref="K997" r:id="rId983"/>
    <hyperlink ref="K998" r:id="rId984"/>
    <hyperlink ref="K999" r:id="rId985"/>
    <hyperlink ref="K1000" r:id="rId986"/>
    <hyperlink ref="K1001" r:id="rId987"/>
    <hyperlink ref="K1002" r:id="rId988"/>
    <hyperlink ref="K1003" r:id="rId989"/>
    <hyperlink ref="K1004" r:id="rId990"/>
    <hyperlink ref="K1005" r:id="rId991"/>
    <hyperlink ref="K1006" r:id="rId992"/>
    <hyperlink ref="K1007" r:id="rId993"/>
    <hyperlink ref="K1008" r:id="rId994"/>
    <hyperlink ref="K1009" r:id="rId995"/>
    <hyperlink ref="K1010" r:id="rId996"/>
    <hyperlink ref="K1011" r:id="rId997"/>
    <hyperlink ref="K1012" r:id="rId998"/>
    <hyperlink ref="K1013" r:id="rId999"/>
    <hyperlink ref="K1014" r:id="rId1000"/>
    <hyperlink ref="K1015" r:id="rId1001"/>
    <hyperlink ref="K1016" r:id="rId1002"/>
    <hyperlink ref="K1017" r:id="rId1003"/>
    <hyperlink ref="K1018" r:id="rId1004"/>
    <hyperlink ref="K1019" r:id="rId1005"/>
    <hyperlink ref="K1020" r:id="rId1006"/>
    <hyperlink ref="K1021" r:id="rId1007"/>
    <hyperlink ref="K1022" r:id="rId1008"/>
    <hyperlink ref="K1023" r:id="rId1009"/>
    <hyperlink ref="K1024" r:id="rId1010"/>
    <hyperlink ref="K1025" r:id="rId1011"/>
    <hyperlink ref="K1026" r:id="rId1012"/>
    <hyperlink ref="K1027" r:id="rId1013"/>
    <hyperlink ref="K1028" r:id="rId1014"/>
    <hyperlink ref="K1029" r:id="rId1015"/>
    <hyperlink ref="K1030" r:id="rId1016"/>
    <hyperlink ref="K1031" r:id="rId1017"/>
    <hyperlink ref="K1032" r:id="rId1018"/>
    <hyperlink ref="K1033" r:id="rId1019"/>
    <hyperlink ref="K1034" r:id="rId1020"/>
    <hyperlink ref="K1035" r:id="rId1021"/>
    <hyperlink ref="K1036" r:id="rId1022"/>
    <hyperlink ref="K1037" r:id="rId1023"/>
    <hyperlink ref="K1039" r:id="rId1024"/>
    <hyperlink ref="K1040" r:id="rId1025"/>
    <hyperlink ref="K1041" r:id="rId1026"/>
    <hyperlink ref="K1042" r:id="rId1027"/>
    <hyperlink ref="K1043" r:id="rId1028"/>
    <hyperlink ref="K1044" r:id="rId1029"/>
    <hyperlink ref="K1045" r:id="rId1030"/>
    <hyperlink ref="K1046" r:id="rId1031"/>
    <hyperlink ref="K1047" r:id="rId1032"/>
    <hyperlink ref="K1048" r:id="rId1033"/>
    <hyperlink ref="K1049" r:id="rId1034"/>
    <hyperlink ref="K1050" r:id="rId1035"/>
    <hyperlink ref="K1051" r:id="rId1036"/>
    <hyperlink ref="K1052" r:id="rId1037"/>
    <hyperlink ref="K1053" r:id="rId1038"/>
    <hyperlink ref="K1054" r:id="rId1039"/>
    <hyperlink ref="K1055" r:id="rId1040"/>
    <hyperlink ref="K1056" r:id="rId1041"/>
    <hyperlink ref="K1057" r:id="rId1042"/>
    <hyperlink ref="K1058" r:id="rId1043"/>
    <hyperlink ref="K1059" r:id="rId1044"/>
    <hyperlink ref="K1060" r:id="rId1045"/>
    <hyperlink ref="K1061" r:id="rId1046"/>
    <hyperlink ref="K1062" r:id="rId1047"/>
    <hyperlink ref="K1063" r:id="rId1048"/>
    <hyperlink ref="K1064" r:id="rId1049"/>
    <hyperlink ref="K1065" r:id="rId1050"/>
    <hyperlink ref="K1066" r:id="rId1051"/>
    <hyperlink ref="K1067" r:id="rId1052"/>
    <hyperlink ref="K1068" r:id="rId1053"/>
    <hyperlink ref="K1069" r:id="rId1054"/>
    <hyperlink ref="K1070" r:id="rId1055"/>
    <hyperlink ref="K1071" r:id="rId1056"/>
    <hyperlink ref="K1072" r:id="rId1057"/>
    <hyperlink ref="K1073" r:id="rId1058"/>
    <hyperlink ref="K1074" r:id="rId1059"/>
    <hyperlink ref="K1075" r:id="rId1060"/>
    <hyperlink ref="K1076" r:id="rId1061"/>
    <hyperlink ref="K1077" r:id="rId1062"/>
    <hyperlink ref="K1078" r:id="rId1063"/>
    <hyperlink ref="K1079" r:id="rId1064"/>
    <hyperlink ref="K1080" r:id="rId1065"/>
    <hyperlink ref="K1081" r:id="rId1066"/>
    <hyperlink ref="K1082" r:id="rId1067"/>
    <hyperlink ref="K1083" r:id="rId1068"/>
    <hyperlink ref="K1084" r:id="rId1069"/>
    <hyperlink ref="K1085" r:id="rId1070"/>
    <hyperlink ref="K1086" r:id="rId1071"/>
    <hyperlink ref="K1087" r:id="rId1072"/>
    <hyperlink ref="K1088" r:id="rId1073"/>
    <hyperlink ref="K1089" r:id="rId1074"/>
    <hyperlink ref="K1091" r:id="rId1075"/>
    <hyperlink ref="K1092" r:id="rId1076"/>
    <hyperlink ref="K1093" r:id="rId1077"/>
    <hyperlink ref="K1094" r:id="rId1078"/>
    <hyperlink ref="K1095" r:id="rId1079"/>
    <hyperlink ref="K1096" r:id="rId1080"/>
    <hyperlink ref="K1097" r:id="rId1081"/>
    <hyperlink ref="K1098" r:id="rId1082"/>
    <hyperlink ref="K1099" r:id="rId1083"/>
    <hyperlink ref="K1100" r:id="rId1084"/>
    <hyperlink ref="K1101" r:id="rId1085"/>
    <hyperlink ref="K1102" r:id="rId1086"/>
    <hyperlink ref="K1103" r:id="rId1087"/>
    <hyperlink ref="K1104" r:id="rId1088"/>
    <hyperlink ref="K1105" r:id="rId1089"/>
    <hyperlink ref="K1106" r:id="rId1090"/>
    <hyperlink ref="K1107" r:id="rId1091"/>
    <hyperlink ref="K1109" r:id="rId1092"/>
    <hyperlink ref="K1110" r:id="rId1093"/>
    <hyperlink ref="K1111" r:id="rId1094"/>
    <hyperlink ref="K1112" r:id="rId1095"/>
    <hyperlink ref="K1113" r:id="rId1096"/>
    <hyperlink ref="K1114" r:id="rId1097"/>
    <hyperlink ref="K1116" r:id="rId1098"/>
    <hyperlink ref="K1117" r:id="rId1099"/>
    <hyperlink ref="K1118" r:id="rId1100"/>
    <hyperlink ref="K1119" r:id="rId1101"/>
    <hyperlink ref="K1120" r:id="rId1102"/>
    <hyperlink ref="K1121" r:id="rId1103"/>
    <hyperlink ref="K1122" r:id="rId1104"/>
    <hyperlink ref="K1123" r:id="rId1105"/>
    <hyperlink ref="K1124" r:id="rId1106"/>
    <hyperlink ref="K1125" r:id="rId1107"/>
    <hyperlink ref="K1126" r:id="rId1108"/>
    <hyperlink ref="K1127" r:id="rId1109"/>
    <hyperlink ref="K1128" r:id="rId1110"/>
    <hyperlink ref="K1129" r:id="rId1111"/>
    <hyperlink ref="K1130" r:id="rId1112"/>
    <hyperlink ref="K1131" r:id="rId1113"/>
    <hyperlink ref="K1132" r:id="rId1114"/>
    <hyperlink ref="K1133" r:id="rId1115"/>
    <hyperlink ref="K1134" r:id="rId1116"/>
    <hyperlink ref="K1135" r:id="rId1117"/>
    <hyperlink ref="K1136" r:id="rId1118"/>
    <hyperlink ref="K1137" r:id="rId1119"/>
    <hyperlink ref="K1138" r:id="rId1120"/>
    <hyperlink ref="K1139" r:id="rId1121"/>
    <hyperlink ref="K1140" r:id="rId1122"/>
    <hyperlink ref="K1141" r:id="rId1123"/>
    <hyperlink ref="K1142" r:id="rId1124"/>
    <hyperlink ref="K1143" r:id="rId1125"/>
    <hyperlink ref="K1144" r:id="rId1126"/>
    <hyperlink ref="K1145" r:id="rId1127"/>
    <hyperlink ref="K1146" r:id="rId1128"/>
    <hyperlink ref="K1147" r:id="rId1129"/>
    <hyperlink ref="K1148" r:id="rId1130"/>
    <hyperlink ref="K1149" r:id="rId1131"/>
    <hyperlink ref="K1150" r:id="rId1132"/>
    <hyperlink ref="K1151" r:id="rId1133"/>
    <hyperlink ref="K1152" r:id="rId1134"/>
    <hyperlink ref="K1153" r:id="rId1135"/>
    <hyperlink ref="K1154" r:id="rId1136"/>
    <hyperlink ref="K1155" r:id="rId1137"/>
    <hyperlink ref="K1156" r:id="rId1138"/>
    <hyperlink ref="K1157" r:id="rId1139"/>
    <hyperlink ref="K1158" r:id="rId1140"/>
    <hyperlink ref="K1159" r:id="rId1141"/>
    <hyperlink ref="K1160" r:id="rId1142"/>
    <hyperlink ref="K1161" r:id="rId1143"/>
    <hyperlink ref="K1162" r:id="rId1144"/>
    <hyperlink ref="K1163" r:id="rId1145"/>
    <hyperlink ref="K1164" r:id="rId1146"/>
    <hyperlink ref="K1165" r:id="rId1147"/>
    <hyperlink ref="K1166" r:id="rId1148"/>
    <hyperlink ref="K1167" r:id="rId1149"/>
    <hyperlink ref="K1168" r:id="rId1150"/>
    <hyperlink ref="K1169" r:id="rId1151"/>
    <hyperlink ref="K1170" r:id="rId1152"/>
    <hyperlink ref="K1171" r:id="rId1153"/>
    <hyperlink ref="K1172" r:id="rId1154"/>
    <hyperlink ref="K1173" r:id="rId1155"/>
    <hyperlink ref="K1174" r:id="rId1156"/>
    <hyperlink ref="K1175" r:id="rId1157"/>
    <hyperlink ref="K1176" r:id="rId1158"/>
    <hyperlink ref="K1177" r:id="rId1159"/>
    <hyperlink ref="K1178" r:id="rId1160"/>
    <hyperlink ref="K1179" r:id="rId1161"/>
    <hyperlink ref="K1180" r:id="rId1162"/>
    <hyperlink ref="K1181" r:id="rId1163"/>
    <hyperlink ref="K1182" r:id="rId1164"/>
    <hyperlink ref="K1183" r:id="rId1165"/>
    <hyperlink ref="K1184" r:id="rId1166"/>
    <hyperlink ref="K1185" r:id="rId1167"/>
    <hyperlink ref="K1186" r:id="rId1168"/>
    <hyperlink ref="K1187" r:id="rId1169"/>
    <hyperlink ref="K1188" r:id="rId1170"/>
    <hyperlink ref="K1189" r:id="rId1171"/>
    <hyperlink ref="K1190" r:id="rId1172"/>
    <hyperlink ref="K1191" r:id="rId1173"/>
    <hyperlink ref="K1192" r:id="rId1174"/>
    <hyperlink ref="K1193" r:id="rId1175"/>
    <hyperlink ref="K1194" r:id="rId1176"/>
    <hyperlink ref="K1195" r:id="rId1177"/>
    <hyperlink ref="K1196" r:id="rId1178"/>
    <hyperlink ref="K1197" r:id="rId1179"/>
    <hyperlink ref="K1198" r:id="rId1180"/>
    <hyperlink ref="K1199" r:id="rId1181"/>
    <hyperlink ref="K1200" r:id="rId1182"/>
    <hyperlink ref="K1201" r:id="rId1183"/>
    <hyperlink ref="K1202" r:id="rId1184"/>
    <hyperlink ref="K1203" r:id="rId1185"/>
    <hyperlink ref="K1204" r:id="rId1186"/>
    <hyperlink ref="K1205" r:id="rId1187"/>
    <hyperlink ref="K1206" r:id="rId1188"/>
    <hyperlink ref="K1207" r:id="rId1189"/>
    <hyperlink ref="K1208" r:id="rId1190"/>
    <hyperlink ref="K1209" r:id="rId1191"/>
    <hyperlink ref="K1210" r:id="rId1192"/>
    <hyperlink ref="K1211" r:id="rId1193"/>
    <hyperlink ref="K1212" r:id="rId1194"/>
    <hyperlink ref="K1213" r:id="rId1195"/>
    <hyperlink ref="K1214" r:id="rId1196"/>
    <hyperlink ref="K1215" r:id="rId1197"/>
    <hyperlink ref="K1216" r:id="rId1198"/>
    <hyperlink ref="K1217" r:id="rId1199"/>
    <hyperlink ref="K1218" r:id="rId1200"/>
    <hyperlink ref="K1219" r:id="rId1201"/>
    <hyperlink ref="K1220" r:id="rId1202"/>
    <hyperlink ref="K1222" r:id="rId1203"/>
    <hyperlink ref="K1223" r:id="rId1204"/>
    <hyperlink ref="K1224" r:id="rId1205"/>
    <hyperlink ref="K1225" r:id="rId1206"/>
    <hyperlink ref="K1226" r:id="rId1207"/>
    <hyperlink ref="K1227" r:id="rId1208"/>
    <hyperlink ref="K1228" r:id="rId1209"/>
    <hyperlink ref="K1229" r:id="rId1210"/>
    <hyperlink ref="K1230" r:id="rId1211"/>
    <hyperlink ref="K1231" r:id="rId1212"/>
    <hyperlink ref="K1232" r:id="rId1213"/>
    <hyperlink ref="K1233" r:id="rId1214"/>
    <hyperlink ref="K1234" r:id="rId1215"/>
    <hyperlink ref="K1235" r:id="rId1216"/>
    <hyperlink ref="K1236" r:id="rId1217"/>
    <hyperlink ref="K1237" r:id="rId1218"/>
    <hyperlink ref="K1238" r:id="rId1219"/>
    <hyperlink ref="K1239" r:id="rId1220"/>
    <hyperlink ref="K1240" r:id="rId1221"/>
    <hyperlink ref="K1241" r:id="rId1222"/>
    <hyperlink ref="K1242" r:id="rId1223"/>
    <hyperlink ref="K1243" r:id="rId1224"/>
    <hyperlink ref="K1244" r:id="rId1225"/>
    <hyperlink ref="K1245" r:id="rId1226"/>
    <hyperlink ref="K1246" r:id="rId1227"/>
    <hyperlink ref="K1247" r:id="rId1228"/>
    <hyperlink ref="K1248" r:id="rId1229"/>
    <hyperlink ref="K1249" r:id="rId1230"/>
    <hyperlink ref="K1250" r:id="rId1231"/>
    <hyperlink ref="K1251" r:id="rId1232"/>
    <hyperlink ref="K1252" r:id="rId1233"/>
    <hyperlink ref="K1253" r:id="rId1234"/>
    <hyperlink ref="K1254" r:id="rId1235"/>
    <hyperlink ref="K1255" r:id="rId1236"/>
    <hyperlink ref="K1256" r:id="rId1237"/>
    <hyperlink ref="K1257" r:id="rId1238"/>
    <hyperlink ref="K1258" r:id="rId1239"/>
    <hyperlink ref="K1259" r:id="rId1240"/>
    <hyperlink ref="K1260" r:id="rId1241"/>
    <hyperlink ref="K1261" r:id="rId1242"/>
    <hyperlink ref="K1262" r:id="rId1243"/>
    <hyperlink ref="K1264" r:id="rId1244"/>
    <hyperlink ref="K1265" r:id="rId1245"/>
    <hyperlink ref="K1266" r:id="rId1246"/>
    <hyperlink ref="K1267" r:id="rId1247"/>
    <hyperlink ref="K1268" r:id="rId1248"/>
    <hyperlink ref="K1269" r:id="rId1249"/>
    <hyperlink ref="K1270" r:id="rId1250"/>
    <hyperlink ref="K1271" r:id="rId1251"/>
    <hyperlink ref="K1272" r:id="rId1252"/>
    <hyperlink ref="K1273" r:id="rId1253"/>
    <hyperlink ref="K1274" r:id="rId1254"/>
    <hyperlink ref="K1275" r:id="rId1255"/>
    <hyperlink ref="K1276" r:id="rId1256"/>
    <hyperlink ref="K1277" r:id="rId1257"/>
    <hyperlink ref="K1278" r:id="rId1258"/>
    <hyperlink ref="K1279" r:id="rId1259"/>
    <hyperlink ref="K1280" r:id="rId1260"/>
    <hyperlink ref="K1281" r:id="rId1261"/>
    <hyperlink ref="K1282" r:id="rId1262"/>
    <hyperlink ref="K1283" r:id="rId1263"/>
    <hyperlink ref="K1284" r:id="rId1264"/>
    <hyperlink ref="K1285" r:id="rId1265"/>
    <hyperlink ref="K1286" r:id="rId1266"/>
    <hyperlink ref="K1287" r:id="rId1267"/>
    <hyperlink ref="K1288" r:id="rId1268"/>
    <hyperlink ref="K1289" r:id="rId1269"/>
    <hyperlink ref="K1290" r:id="rId1270"/>
    <hyperlink ref="K1291" r:id="rId1271"/>
    <hyperlink ref="K1292" r:id="rId1272"/>
    <hyperlink ref="K1293" r:id="rId1273"/>
    <hyperlink ref="K1294" r:id="rId1274"/>
    <hyperlink ref="K1295" r:id="rId1275"/>
    <hyperlink ref="K1296" r:id="rId1276"/>
    <hyperlink ref="K1297" r:id="rId1277"/>
    <hyperlink ref="K1298" r:id="rId1278"/>
    <hyperlink ref="K1299" r:id="rId1279"/>
    <hyperlink ref="K1300" r:id="rId1280"/>
    <hyperlink ref="K1301" r:id="rId1281"/>
    <hyperlink ref="K1302" r:id="rId1282"/>
    <hyperlink ref="K1303" r:id="rId1283"/>
    <hyperlink ref="K1304" r:id="rId1284"/>
    <hyperlink ref="K1305" r:id="rId1285"/>
    <hyperlink ref="K1306" r:id="rId1286"/>
    <hyperlink ref="K1307" r:id="rId1287"/>
    <hyperlink ref="K1308" r:id="rId1288"/>
    <hyperlink ref="K1309" r:id="rId1289"/>
    <hyperlink ref="K1312" r:id="rId1290"/>
    <hyperlink ref="K1313" r:id="rId1291"/>
    <hyperlink ref="K1314" r:id="rId1292"/>
    <hyperlink ref="K1315" r:id="rId1293"/>
    <hyperlink ref="K1316" r:id="rId1294"/>
    <hyperlink ref="K1317" r:id="rId1295"/>
    <hyperlink ref="K1318" r:id="rId1296"/>
    <hyperlink ref="K1319" r:id="rId1297"/>
    <hyperlink ref="K1320" r:id="rId1298"/>
    <hyperlink ref="K1321" r:id="rId1299"/>
    <hyperlink ref="K1322" r:id="rId1300"/>
    <hyperlink ref="K1323" r:id="rId1301"/>
    <hyperlink ref="K1324" r:id="rId1302"/>
    <hyperlink ref="K1325" r:id="rId1303"/>
    <hyperlink ref="K1326" r:id="rId1304"/>
    <hyperlink ref="K1327" r:id="rId1305"/>
    <hyperlink ref="K1328" r:id="rId1306"/>
    <hyperlink ref="K1329" r:id="rId1307"/>
    <hyperlink ref="K1330" r:id="rId1308"/>
    <hyperlink ref="K1331" r:id="rId1309"/>
    <hyperlink ref="K1332" r:id="rId1310"/>
    <hyperlink ref="K1333" r:id="rId1311"/>
    <hyperlink ref="K1334" r:id="rId1312"/>
    <hyperlink ref="K1335" r:id="rId1313"/>
    <hyperlink ref="K1336" r:id="rId1314"/>
    <hyperlink ref="K1337" r:id="rId1315"/>
    <hyperlink ref="K1338" r:id="rId1316"/>
    <hyperlink ref="K1339" r:id="rId1317"/>
    <hyperlink ref="K1340" r:id="rId1318"/>
    <hyperlink ref="K1341" r:id="rId1319"/>
    <hyperlink ref="K1342" r:id="rId1320"/>
    <hyperlink ref="K1343" r:id="rId1321"/>
    <hyperlink ref="K1344" r:id="rId1322"/>
    <hyperlink ref="K1345" r:id="rId1323"/>
    <hyperlink ref="K1346" r:id="rId1324"/>
    <hyperlink ref="K1347" r:id="rId1325"/>
    <hyperlink ref="K1348" r:id="rId1326"/>
    <hyperlink ref="K1349" r:id="rId1327"/>
    <hyperlink ref="K1350" r:id="rId1328"/>
    <hyperlink ref="K1351" r:id="rId1329"/>
    <hyperlink ref="K1352" r:id="rId1330"/>
    <hyperlink ref="K1353" r:id="rId1331"/>
    <hyperlink ref="K1354" r:id="rId1332"/>
    <hyperlink ref="K1355" r:id="rId1333"/>
    <hyperlink ref="K1356" r:id="rId1334"/>
    <hyperlink ref="K1357" r:id="rId1335"/>
    <hyperlink ref="K1358" r:id="rId1336"/>
    <hyperlink ref="K1359" r:id="rId1337"/>
    <hyperlink ref="K1360" r:id="rId1338"/>
    <hyperlink ref="K1361" r:id="rId1339"/>
    <hyperlink ref="K1362" r:id="rId1340"/>
    <hyperlink ref="K1363" r:id="rId1341"/>
    <hyperlink ref="K1364" r:id="rId1342"/>
    <hyperlink ref="K1365" r:id="rId1343"/>
    <hyperlink ref="K1366" r:id="rId1344"/>
    <hyperlink ref="K1367" r:id="rId1345"/>
    <hyperlink ref="K1368" r:id="rId1346"/>
    <hyperlink ref="K1369" r:id="rId1347"/>
    <hyperlink ref="K1370" r:id="rId1348"/>
    <hyperlink ref="K1372" r:id="rId1349"/>
    <hyperlink ref="K1373" r:id="rId1350"/>
    <hyperlink ref="K1374" r:id="rId1351"/>
    <hyperlink ref="K1375" r:id="rId1352"/>
    <hyperlink ref="K1376" r:id="rId1353"/>
    <hyperlink ref="K1377" r:id="rId1354"/>
    <hyperlink ref="K1378" r:id="rId1355"/>
    <hyperlink ref="K1379" r:id="rId1356"/>
    <hyperlink ref="K1380" r:id="rId1357"/>
    <hyperlink ref="K1382" r:id="rId1358"/>
    <hyperlink ref="K1383" r:id="rId1359"/>
    <hyperlink ref="K1384" r:id="rId1360"/>
    <hyperlink ref="K1385" r:id="rId1361"/>
    <hyperlink ref="K1386" r:id="rId1362"/>
    <hyperlink ref="K1387" r:id="rId1363"/>
    <hyperlink ref="K1388" r:id="rId1364"/>
    <hyperlink ref="K1389" r:id="rId1365"/>
    <hyperlink ref="K1390" r:id="rId1366"/>
    <hyperlink ref="K1391" r:id="rId1367"/>
    <hyperlink ref="K1392" r:id="rId1368"/>
    <hyperlink ref="K1393" r:id="rId1369"/>
    <hyperlink ref="K1394" r:id="rId1370"/>
    <hyperlink ref="K1395" r:id="rId1371"/>
    <hyperlink ref="K1397" r:id="rId1372"/>
    <hyperlink ref="K1398" r:id="rId1373"/>
    <hyperlink ref="K1399" r:id="rId1374"/>
    <hyperlink ref="K1400" r:id="rId1375"/>
    <hyperlink ref="K1401" r:id="rId1376"/>
    <hyperlink ref="K1402" r:id="rId1377"/>
    <hyperlink ref="K1403" r:id="rId1378"/>
    <hyperlink ref="K1404" r:id="rId1379"/>
    <hyperlink ref="K1405" r:id="rId1380"/>
    <hyperlink ref="K1406" r:id="rId1381"/>
    <hyperlink ref="K1407" r:id="rId1382"/>
    <hyperlink ref="K1408" r:id="rId1383"/>
    <hyperlink ref="K1409" r:id="rId1384"/>
    <hyperlink ref="K1410" r:id="rId1385"/>
    <hyperlink ref="K1412" r:id="rId1386"/>
    <hyperlink ref="K1413" r:id="rId1387"/>
    <hyperlink ref="K1414" r:id="rId1388"/>
    <hyperlink ref="K1415" r:id="rId1389"/>
    <hyperlink ref="K1416" r:id="rId1390"/>
    <hyperlink ref="K1418" r:id="rId1391"/>
    <hyperlink ref="K1419" r:id="rId1392"/>
    <hyperlink ref="K1420" r:id="rId1393"/>
    <hyperlink ref="K1421" r:id="rId1394"/>
    <hyperlink ref="K1422" r:id="rId1395"/>
    <hyperlink ref="K1423" r:id="rId1396"/>
    <hyperlink ref="K1424" r:id="rId1397"/>
    <hyperlink ref="K1425" r:id="rId1398"/>
    <hyperlink ref="K1426" r:id="rId1399"/>
    <hyperlink ref="K1427" r:id="rId1400"/>
    <hyperlink ref="K1428" r:id="rId1401"/>
    <hyperlink ref="K1429" r:id="rId1402"/>
    <hyperlink ref="K1430" r:id="rId1403"/>
    <hyperlink ref="K1431" r:id="rId1404"/>
    <hyperlink ref="K1432" r:id="rId1405"/>
    <hyperlink ref="K1434" r:id="rId1406"/>
    <hyperlink ref="K1435" r:id="rId1407"/>
    <hyperlink ref="K1436" r:id="rId1408"/>
    <hyperlink ref="K1437" r:id="rId1409"/>
    <hyperlink ref="K1439" r:id="rId1410"/>
    <hyperlink ref="K1440" r:id="rId1411"/>
    <hyperlink ref="K1441" r:id="rId1412"/>
    <hyperlink ref="K1442" r:id="rId1413"/>
    <hyperlink ref="K1443" r:id="rId1414"/>
    <hyperlink ref="K1444" r:id="rId1415"/>
    <hyperlink ref="K1445" r:id="rId1416"/>
    <hyperlink ref="K1446" r:id="rId1417"/>
    <hyperlink ref="K1447" r:id="rId1418"/>
    <hyperlink ref="K1448" r:id="rId1419"/>
    <hyperlink ref="K1449" r:id="rId1420"/>
    <hyperlink ref="K1450" r:id="rId1421"/>
    <hyperlink ref="K1451" r:id="rId1422"/>
    <hyperlink ref="K1452" r:id="rId1423"/>
    <hyperlink ref="K1453" r:id="rId1424"/>
    <hyperlink ref="K1454" r:id="rId1425"/>
    <hyperlink ref="K1455" r:id="rId1426"/>
    <hyperlink ref="K1456" r:id="rId1427"/>
    <hyperlink ref="K1457" r:id="rId1428"/>
    <hyperlink ref="K1458" r:id="rId1429"/>
    <hyperlink ref="K1459" r:id="rId1430"/>
    <hyperlink ref="K1460" r:id="rId1431"/>
    <hyperlink ref="K1461" r:id="rId1432"/>
    <hyperlink ref="K1462" r:id="rId1433"/>
    <hyperlink ref="K1463" r:id="rId1434"/>
    <hyperlink ref="K1464" r:id="rId1435"/>
    <hyperlink ref="K1465" r:id="rId1436"/>
    <hyperlink ref="K1466" r:id="rId1437"/>
    <hyperlink ref="K1467" r:id="rId1438"/>
    <hyperlink ref="K1468" r:id="rId1439"/>
    <hyperlink ref="K1469" r:id="rId1440"/>
    <hyperlink ref="K1470" r:id="rId1441"/>
    <hyperlink ref="K1471" r:id="rId1442"/>
    <hyperlink ref="K1472" r:id="rId1443"/>
    <hyperlink ref="K1473" r:id="rId1444"/>
    <hyperlink ref="K1474" r:id="rId1445"/>
    <hyperlink ref="K1475" r:id="rId1446"/>
    <hyperlink ref="K1476" r:id="rId1447"/>
    <hyperlink ref="K1477" r:id="rId1448"/>
    <hyperlink ref="K1478" r:id="rId1449"/>
    <hyperlink ref="K1479" r:id="rId1450"/>
    <hyperlink ref="K1480" r:id="rId1451"/>
    <hyperlink ref="K1481" r:id="rId1452"/>
    <hyperlink ref="K1483" r:id="rId1453"/>
    <hyperlink ref="K1484" r:id="rId1454"/>
    <hyperlink ref="K1485" r:id="rId1455"/>
    <hyperlink ref="K1486" r:id="rId1456"/>
    <hyperlink ref="K1487" r:id="rId1457"/>
    <hyperlink ref="K1488" r:id="rId1458"/>
    <hyperlink ref="K1489" r:id="rId1459"/>
    <hyperlink ref="K1490" r:id="rId1460"/>
    <hyperlink ref="K1491" r:id="rId1461"/>
    <hyperlink ref="K1492" r:id="rId1462"/>
    <hyperlink ref="K1493" r:id="rId1463"/>
    <hyperlink ref="K1494" r:id="rId1464"/>
    <hyperlink ref="K1495" r:id="rId1465"/>
    <hyperlink ref="K1497" r:id="rId1466"/>
    <hyperlink ref="K1498" r:id="rId1467"/>
    <hyperlink ref="K1499" r:id="rId1468"/>
    <hyperlink ref="K1500" r:id="rId1469"/>
    <hyperlink ref="K1501" r:id="rId1470"/>
    <hyperlink ref="K1502" r:id="rId1471"/>
    <hyperlink ref="K1503" r:id="rId1472"/>
    <hyperlink ref="K1504" r:id="rId1473"/>
    <hyperlink ref="K1505" r:id="rId1474"/>
    <hyperlink ref="K1506" r:id="rId1475"/>
    <hyperlink ref="K1507" r:id="rId1476"/>
    <hyperlink ref="K1508" r:id="rId1477"/>
    <hyperlink ref="K1509" r:id="rId1478"/>
    <hyperlink ref="K1510" r:id="rId1479"/>
    <hyperlink ref="K1511" r:id="rId1480"/>
    <hyperlink ref="K1512" r:id="rId1481"/>
    <hyperlink ref="K1513" r:id="rId1482"/>
    <hyperlink ref="K1514" r:id="rId1483"/>
    <hyperlink ref="K1515" r:id="rId1484"/>
    <hyperlink ref="K1516" r:id="rId1485"/>
    <hyperlink ref="K1517" r:id="rId1486"/>
    <hyperlink ref="K1518" r:id="rId1487"/>
    <hyperlink ref="K1519" r:id="rId1488"/>
    <hyperlink ref="K1520" r:id="rId1489"/>
    <hyperlink ref="K1521" r:id="rId1490"/>
    <hyperlink ref="K1522" r:id="rId1491"/>
    <hyperlink ref="K1523" r:id="rId1492"/>
    <hyperlink ref="K1524" r:id="rId1493"/>
    <hyperlink ref="K1525" r:id="rId1494"/>
    <hyperlink ref="K1526" r:id="rId1495"/>
    <hyperlink ref="K1527" r:id="rId1496"/>
    <hyperlink ref="K1528" r:id="rId1497"/>
    <hyperlink ref="K1529" r:id="rId1498"/>
    <hyperlink ref="K1530" r:id="rId1499"/>
    <hyperlink ref="K1531" r:id="rId1500"/>
    <hyperlink ref="K1533" r:id="rId1501"/>
    <hyperlink ref="K1534" r:id="rId1502"/>
    <hyperlink ref="K1535" r:id="rId1503"/>
    <hyperlink ref="K1536" r:id="rId1504"/>
    <hyperlink ref="K1537" r:id="rId1505"/>
    <hyperlink ref="K1538" r:id="rId1506"/>
    <hyperlink ref="K1540" r:id="rId1507"/>
    <hyperlink ref="K1541" r:id="rId1508"/>
    <hyperlink ref="K1542" r:id="rId1509"/>
    <hyperlink ref="K1543" r:id="rId1510"/>
    <hyperlink ref="K1544" r:id="rId1511"/>
    <hyperlink ref="K1545" r:id="rId1512"/>
    <hyperlink ref="K1546" r:id="rId1513"/>
    <hyperlink ref="K1547" r:id="rId1514"/>
    <hyperlink ref="K1548" r:id="rId1515"/>
    <hyperlink ref="K1549" r:id="rId1516"/>
    <hyperlink ref="K1550" r:id="rId1517"/>
    <hyperlink ref="K1551" r:id="rId1518"/>
    <hyperlink ref="K1552" r:id="rId1519"/>
    <hyperlink ref="K1553" r:id="rId1520"/>
    <hyperlink ref="K1554" r:id="rId1521"/>
    <hyperlink ref="K1555" r:id="rId1522"/>
    <hyperlink ref="K1556" r:id="rId1523"/>
    <hyperlink ref="K1557" r:id="rId1524"/>
    <hyperlink ref="K1558" r:id="rId1525"/>
    <hyperlink ref="K1560" r:id="rId1526"/>
    <hyperlink ref="K1561" r:id="rId1527"/>
    <hyperlink ref="K1562" r:id="rId1528"/>
    <hyperlink ref="K1563" r:id="rId1529"/>
    <hyperlink ref="K1564" r:id="rId1530"/>
    <hyperlink ref="K1566" r:id="rId1531"/>
    <hyperlink ref="K1567" r:id="rId1532"/>
    <hyperlink ref="K1568" r:id="rId1533"/>
    <hyperlink ref="K1569" r:id="rId1534"/>
    <hyperlink ref="K1570" r:id="rId1535"/>
    <hyperlink ref="K1571" r:id="rId1536"/>
    <hyperlink ref="K1572" r:id="rId1537"/>
    <hyperlink ref="K1573" r:id="rId1538"/>
    <hyperlink ref="K1574" r:id="rId1539"/>
    <hyperlink ref="K1575" r:id="rId1540"/>
    <hyperlink ref="K1576" r:id="rId1541"/>
    <hyperlink ref="K1577" r:id="rId1542"/>
    <hyperlink ref="K1578" r:id="rId1543"/>
    <hyperlink ref="K1581" r:id="rId1544"/>
    <hyperlink ref="K1582" r:id="rId1545"/>
    <hyperlink ref="K1583" r:id="rId1546"/>
    <hyperlink ref="K1584" r:id="rId1547"/>
    <hyperlink ref="K1585" r:id="rId1548"/>
    <hyperlink ref="K1586" r:id="rId1549"/>
    <hyperlink ref="K1588" r:id="rId1550"/>
    <hyperlink ref="K1589" r:id="rId1551"/>
    <hyperlink ref="K1590" r:id="rId1552"/>
    <hyperlink ref="K1591" r:id="rId1553"/>
    <hyperlink ref="K1592" r:id="rId1554"/>
    <hyperlink ref="K1593" r:id="rId1555"/>
    <hyperlink ref="K1595" r:id="rId1556"/>
    <hyperlink ref="K1596" r:id="rId1557"/>
    <hyperlink ref="K1597" r:id="rId1558"/>
    <hyperlink ref="K1598" r:id="rId1559"/>
    <hyperlink ref="K1599" r:id="rId1560"/>
    <hyperlink ref="K1600" r:id="rId1561"/>
    <hyperlink ref="K1601" r:id="rId1562"/>
    <hyperlink ref="K1602" r:id="rId1563"/>
    <hyperlink ref="K1603" r:id="rId1564"/>
    <hyperlink ref="K1604" r:id="rId1565"/>
    <hyperlink ref="K1606" r:id="rId1566"/>
    <hyperlink ref="K1607" r:id="rId1567"/>
    <hyperlink ref="K1608" r:id="rId1568"/>
    <hyperlink ref="K1609" r:id="rId1569"/>
    <hyperlink ref="K1610" r:id="rId1570"/>
    <hyperlink ref="K1611" r:id="rId1571"/>
    <hyperlink ref="K1612" r:id="rId1572"/>
    <hyperlink ref="K1613" r:id="rId1573"/>
    <hyperlink ref="K1614" r:id="rId1574"/>
    <hyperlink ref="K1615" r:id="rId1575"/>
    <hyperlink ref="K1617" r:id="rId1576"/>
    <hyperlink ref="K1618" r:id="rId1577"/>
    <hyperlink ref="K1619" r:id="rId1578"/>
    <hyperlink ref="K1620" r:id="rId1579"/>
    <hyperlink ref="K1621" r:id="rId1580"/>
    <hyperlink ref="K1622" r:id="rId1581"/>
    <hyperlink ref="K1623" r:id="rId1582"/>
    <hyperlink ref="K1624" r:id="rId1583"/>
    <hyperlink ref="K1625" r:id="rId1584"/>
    <hyperlink ref="K1626" r:id="rId1585"/>
    <hyperlink ref="K1627" r:id="rId1586"/>
    <hyperlink ref="K1628" r:id="rId1587"/>
    <hyperlink ref="K1629" r:id="rId1588"/>
    <hyperlink ref="K1630" r:id="rId1589"/>
    <hyperlink ref="K1631" r:id="rId1590"/>
    <hyperlink ref="K1632" r:id="rId1591"/>
    <hyperlink ref="K1633" r:id="rId1592"/>
    <hyperlink ref="K1634" r:id="rId1593"/>
    <hyperlink ref="K1635" r:id="rId1594"/>
    <hyperlink ref="K1636" r:id="rId1595"/>
    <hyperlink ref="K1637" r:id="rId1596"/>
    <hyperlink ref="K1638" r:id="rId1597"/>
    <hyperlink ref="K1639" r:id="rId1598"/>
    <hyperlink ref="K1640" r:id="rId1599"/>
    <hyperlink ref="K1641" r:id="rId1600"/>
    <hyperlink ref="K1642" r:id="rId1601"/>
    <hyperlink ref="K1643" r:id="rId1602"/>
    <hyperlink ref="K1644" r:id="rId1603"/>
    <hyperlink ref="K1645" r:id="rId1604"/>
    <hyperlink ref="K1646" r:id="rId1605"/>
    <hyperlink ref="K1647" r:id="rId1606"/>
    <hyperlink ref="K1648" r:id="rId1607"/>
    <hyperlink ref="K1649" r:id="rId1608"/>
    <hyperlink ref="K1650" r:id="rId1609"/>
    <hyperlink ref="K1651" r:id="rId1610"/>
    <hyperlink ref="K1652" r:id="rId1611"/>
    <hyperlink ref="K1653" r:id="rId1612"/>
    <hyperlink ref="K1654" r:id="rId1613"/>
    <hyperlink ref="K1655" r:id="rId1614"/>
    <hyperlink ref="K1656" r:id="rId1615"/>
    <hyperlink ref="K1657" r:id="rId1616"/>
    <hyperlink ref="K1658" r:id="rId1617"/>
    <hyperlink ref="K1659" r:id="rId1618"/>
    <hyperlink ref="K1660" r:id="rId1619"/>
    <hyperlink ref="K1661" r:id="rId1620"/>
    <hyperlink ref="K1662" r:id="rId1621"/>
    <hyperlink ref="K1663" r:id="rId1622"/>
    <hyperlink ref="K1664" r:id="rId1623"/>
    <hyperlink ref="K1665" r:id="rId1624"/>
    <hyperlink ref="K1666" r:id="rId1625"/>
    <hyperlink ref="K1667" r:id="rId1626"/>
    <hyperlink ref="K1668" r:id="rId1627"/>
    <hyperlink ref="K1669" r:id="rId1628"/>
    <hyperlink ref="K1670" r:id="rId1629"/>
    <hyperlink ref="K1671" r:id="rId1630"/>
    <hyperlink ref="K1672" r:id="rId1631"/>
    <hyperlink ref="K1673" r:id="rId1632"/>
    <hyperlink ref="K1674" r:id="rId1633"/>
    <hyperlink ref="K1675" r:id="rId1634"/>
    <hyperlink ref="K1676" r:id="rId1635"/>
    <hyperlink ref="K1677" r:id="rId1636"/>
    <hyperlink ref="K1678" r:id="rId1637"/>
    <hyperlink ref="K1679" r:id="rId1638"/>
    <hyperlink ref="K1680" r:id="rId1639"/>
    <hyperlink ref="K1681" r:id="rId1640"/>
    <hyperlink ref="K1682" r:id="rId1641"/>
    <hyperlink ref="K1683" r:id="rId1642"/>
    <hyperlink ref="K1685" r:id="rId1643"/>
    <hyperlink ref="K1686" r:id="rId1644"/>
    <hyperlink ref="K1687" r:id="rId1645"/>
    <hyperlink ref="K1688" r:id="rId1646"/>
    <hyperlink ref="K1689" r:id="rId1647"/>
    <hyperlink ref="K1690" r:id="rId1648"/>
    <hyperlink ref="K1691" r:id="rId1649"/>
    <hyperlink ref="K1692" r:id="rId1650"/>
    <hyperlink ref="K1693" r:id="rId1651"/>
    <hyperlink ref="K1694" r:id="rId1652"/>
    <hyperlink ref="K1695" r:id="rId1653"/>
    <hyperlink ref="K1696" r:id="rId1654"/>
    <hyperlink ref="K1697" r:id="rId1655"/>
    <hyperlink ref="K1698" r:id="rId1656"/>
    <hyperlink ref="K1699" r:id="rId1657"/>
    <hyperlink ref="K1700" r:id="rId1658"/>
    <hyperlink ref="K1701" r:id="rId1659"/>
    <hyperlink ref="K1702" r:id="rId1660"/>
    <hyperlink ref="K1703" r:id="rId1661"/>
    <hyperlink ref="K1704" r:id="rId1662"/>
    <hyperlink ref="K1705" r:id="rId1663"/>
    <hyperlink ref="K1706" r:id="rId1664"/>
    <hyperlink ref="K1707" r:id="rId1665"/>
    <hyperlink ref="K1708" r:id="rId1666"/>
    <hyperlink ref="K1709" r:id="rId1667"/>
    <hyperlink ref="K1710" r:id="rId1668"/>
    <hyperlink ref="K1712" r:id="rId1669"/>
    <hyperlink ref="K1713" r:id="rId1670"/>
    <hyperlink ref="K1714" r:id="rId1671"/>
    <hyperlink ref="K1715" r:id="rId1672"/>
    <hyperlink ref="K1716" r:id="rId1673"/>
    <hyperlink ref="K1717" r:id="rId1674"/>
    <hyperlink ref="K1718" r:id="rId1675"/>
    <hyperlink ref="K1719" r:id="rId1676"/>
    <hyperlink ref="K1720" r:id="rId1677"/>
    <hyperlink ref="K1722" r:id="rId1678"/>
    <hyperlink ref="K1723" r:id="rId1679"/>
    <hyperlink ref="K1724" r:id="rId1680"/>
    <hyperlink ref="K1725" r:id="rId1681"/>
    <hyperlink ref="K1726" r:id="rId1682"/>
    <hyperlink ref="K1727" r:id="rId1683"/>
    <hyperlink ref="K1728" r:id="rId1684"/>
    <hyperlink ref="K1730" r:id="rId1685"/>
    <hyperlink ref="K1731" r:id="rId1686"/>
    <hyperlink ref="K1732" r:id="rId1687"/>
    <hyperlink ref="K1733" r:id="rId1688"/>
    <hyperlink ref="K1734" r:id="rId1689"/>
    <hyperlink ref="K1735" r:id="rId1690"/>
    <hyperlink ref="K1736" r:id="rId1691"/>
    <hyperlink ref="K1737" r:id="rId1692"/>
    <hyperlink ref="K1738" r:id="rId1693"/>
    <hyperlink ref="K1739" r:id="rId1694"/>
    <hyperlink ref="K1741" r:id="rId1695"/>
    <hyperlink ref="K1742" r:id="rId1696"/>
    <hyperlink ref="K1743" r:id="rId1697"/>
    <hyperlink ref="K1744" r:id="rId1698"/>
    <hyperlink ref="K1745" r:id="rId1699"/>
    <hyperlink ref="K1746" r:id="rId1700"/>
    <hyperlink ref="K1747" r:id="rId1701"/>
    <hyperlink ref="K1748" r:id="rId1702"/>
    <hyperlink ref="K1749" r:id="rId1703"/>
    <hyperlink ref="K1751" r:id="rId1704"/>
    <hyperlink ref="K1752" r:id="rId1705"/>
    <hyperlink ref="K1754" r:id="rId1706"/>
    <hyperlink ref="K1755" r:id="rId1707"/>
    <hyperlink ref="K1756" r:id="rId1708"/>
    <hyperlink ref="K1757" r:id="rId1709"/>
    <hyperlink ref="K1758" r:id="rId1710"/>
    <hyperlink ref="K1759" r:id="rId1711"/>
    <hyperlink ref="K1760" r:id="rId1712"/>
    <hyperlink ref="K1761" r:id="rId1713"/>
    <hyperlink ref="K1762" r:id="rId1714"/>
    <hyperlink ref="K1763" r:id="rId1715"/>
    <hyperlink ref="K1764" r:id="rId1716"/>
    <hyperlink ref="K1765" r:id="rId1717"/>
    <hyperlink ref="K1767" r:id="rId1718"/>
    <hyperlink ref="K1768" r:id="rId1719"/>
    <hyperlink ref="K1769" r:id="rId1720"/>
    <hyperlink ref="K1771" r:id="rId1721"/>
    <hyperlink ref="K1772" r:id="rId1722"/>
    <hyperlink ref="K1773" r:id="rId1723"/>
    <hyperlink ref="K1774" r:id="rId1724"/>
    <hyperlink ref="K1775" r:id="rId1725"/>
    <hyperlink ref="K1776" r:id="rId1726"/>
    <hyperlink ref="K1777" r:id="rId1727"/>
    <hyperlink ref="K1778" r:id="rId1728"/>
    <hyperlink ref="K1779" r:id="rId1729"/>
    <hyperlink ref="K1780" r:id="rId1730"/>
    <hyperlink ref="K1782" r:id="rId1731"/>
    <hyperlink ref="K1783" r:id="rId1732"/>
    <hyperlink ref="K1784" r:id="rId1733"/>
    <hyperlink ref="K1786" r:id="rId1734"/>
    <hyperlink ref="K1787" r:id="rId1735"/>
    <hyperlink ref="K1788" r:id="rId1736"/>
    <hyperlink ref="K1789" r:id="rId1737"/>
    <hyperlink ref="K1791" r:id="rId1738"/>
    <hyperlink ref="K1792" r:id="rId1739"/>
    <hyperlink ref="K1793" r:id="rId1740"/>
    <hyperlink ref="K1794" r:id="rId1741"/>
    <hyperlink ref="K1795" r:id="rId1742"/>
    <hyperlink ref="K1796" r:id="rId1743"/>
    <hyperlink ref="K1797" r:id="rId1744"/>
    <hyperlink ref="K1798" r:id="rId1745"/>
    <hyperlink ref="K1799" r:id="rId1746"/>
    <hyperlink ref="K1800" r:id="rId1747"/>
    <hyperlink ref="K1801" r:id="rId1748"/>
    <hyperlink ref="K1802" r:id="rId1749"/>
    <hyperlink ref="K1803" r:id="rId1750"/>
    <hyperlink ref="K1804" r:id="rId1751"/>
    <hyperlink ref="K1805" r:id="rId1752"/>
    <hyperlink ref="K1806" r:id="rId1753"/>
    <hyperlink ref="K1807" r:id="rId1754"/>
    <hyperlink ref="K1808" r:id="rId1755"/>
    <hyperlink ref="K1809" r:id="rId1756"/>
    <hyperlink ref="K1810" r:id="rId1757"/>
    <hyperlink ref="K1811" r:id="rId1758"/>
    <hyperlink ref="K1812" r:id="rId1759"/>
    <hyperlink ref="K1813" r:id="rId1760"/>
    <hyperlink ref="K1814" r:id="rId1761"/>
    <hyperlink ref="K1815" r:id="rId1762"/>
    <hyperlink ref="K1816" r:id="rId1763"/>
    <hyperlink ref="K1817" r:id="rId1764"/>
    <hyperlink ref="K1818" r:id="rId1765"/>
    <hyperlink ref="K1819" r:id="rId1766"/>
    <hyperlink ref="K1820" r:id="rId1767"/>
    <hyperlink ref="K1821" r:id="rId1768"/>
    <hyperlink ref="K1822" r:id="rId1769"/>
    <hyperlink ref="K1823" r:id="rId1770"/>
    <hyperlink ref="K1824" r:id="rId1771"/>
    <hyperlink ref="K1825" r:id="rId1772"/>
    <hyperlink ref="K1826" r:id="rId1773"/>
    <hyperlink ref="K1827" r:id="rId1774"/>
    <hyperlink ref="K1828" r:id="rId1775"/>
    <hyperlink ref="K1829" r:id="rId1776"/>
    <hyperlink ref="K1830" r:id="rId1777"/>
    <hyperlink ref="K1831" r:id="rId1778"/>
    <hyperlink ref="K1832" r:id="rId1779"/>
    <hyperlink ref="K1833" r:id="rId1780"/>
    <hyperlink ref="K1834" r:id="rId1781"/>
    <hyperlink ref="K1835" r:id="rId1782"/>
    <hyperlink ref="K1836" r:id="rId1783"/>
    <hyperlink ref="K1837" r:id="rId1784"/>
    <hyperlink ref="K1838" r:id="rId1785"/>
    <hyperlink ref="K1839" r:id="rId1786"/>
    <hyperlink ref="K1840" r:id="rId1787"/>
    <hyperlink ref="K1841" r:id="rId1788"/>
    <hyperlink ref="K1842" r:id="rId1789"/>
    <hyperlink ref="K1844" r:id="rId1790"/>
    <hyperlink ref="K1845" r:id="rId1791"/>
    <hyperlink ref="K1846" r:id="rId1792"/>
    <hyperlink ref="K1847" r:id="rId1793"/>
    <hyperlink ref="K1848" r:id="rId1794"/>
    <hyperlink ref="K1849" r:id="rId1795"/>
    <hyperlink ref="K1850" r:id="rId1796"/>
    <hyperlink ref="K1852" r:id="rId1797"/>
    <hyperlink ref="K1854" r:id="rId1798"/>
    <hyperlink ref="K1855" r:id="rId1799"/>
    <hyperlink ref="K1856" r:id="rId1800"/>
    <hyperlink ref="K1857" r:id="rId1801"/>
    <hyperlink ref="K1858" r:id="rId1802"/>
    <hyperlink ref="K1859" r:id="rId1803"/>
    <hyperlink ref="K1860" r:id="rId1804"/>
    <hyperlink ref="K1861" r:id="rId1805"/>
    <hyperlink ref="K1862" r:id="rId1806"/>
    <hyperlink ref="K1863" r:id="rId1807"/>
    <hyperlink ref="K1864" r:id="rId1808"/>
    <hyperlink ref="K1865" r:id="rId1809"/>
    <hyperlink ref="K1866" r:id="rId1810"/>
    <hyperlink ref="K1867" r:id="rId1811"/>
    <hyperlink ref="K1869" r:id="rId1812"/>
    <hyperlink ref="K1870" r:id="rId1813"/>
    <hyperlink ref="K1871" r:id="rId1814"/>
    <hyperlink ref="K1872" r:id="rId1815"/>
    <hyperlink ref="K1874" r:id="rId1816"/>
    <hyperlink ref="K1875" r:id="rId1817"/>
    <hyperlink ref="K1877" r:id="rId1818"/>
    <hyperlink ref="K1878" r:id="rId1819"/>
    <hyperlink ref="K1879" r:id="rId1820"/>
    <hyperlink ref="K1880" r:id="rId1821"/>
    <hyperlink ref="K1881" r:id="rId1822"/>
    <hyperlink ref="K1882" r:id="rId1823"/>
    <hyperlink ref="K1883" r:id="rId1824"/>
    <hyperlink ref="K1884" r:id="rId1825"/>
    <hyperlink ref="K1886" r:id="rId1826"/>
    <hyperlink ref="K1887" r:id="rId1827"/>
    <hyperlink ref="K1888" r:id="rId1828"/>
    <hyperlink ref="K1889" r:id="rId1829"/>
    <hyperlink ref="K1890" r:id="rId1830"/>
    <hyperlink ref="K1891" r:id="rId1831"/>
    <hyperlink ref="K1892" r:id="rId1832"/>
    <hyperlink ref="K1893" r:id="rId1833"/>
    <hyperlink ref="K1894" r:id="rId1834"/>
    <hyperlink ref="K1895" r:id="rId1835"/>
    <hyperlink ref="K1896" r:id="rId1836"/>
    <hyperlink ref="K1897" r:id="rId1837"/>
    <hyperlink ref="K1898" r:id="rId1838"/>
    <hyperlink ref="K1899" r:id="rId1839"/>
    <hyperlink ref="K1900" r:id="rId1840"/>
    <hyperlink ref="K1901" r:id="rId1841"/>
    <hyperlink ref="K1902" r:id="rId1842"/>
    <hyperlink ref="K1903" r:id="rId1843"/>
    <hyperlink ref="K1904" r:id="rId1844"/>
    <hyperlink ref="K1906" r:id="rId1845"/>
    <hyperlink ref="K1907" r:id="rId1846"/>
    <hyperlink ref="K1908" r:id="rId1847"/>
    <hyperlink ref="K1909" r:id="rId1848"/>
    <hyperlink ref="K1910" r:id="rId1849"/>
    <hyperlink ref="K1911" r:id="rId1850"/>
    <hyperlink ref="K1912" r:id="rId1851"/>
    <hyperlink ref="K1913" r:id="rId1852"/>
    <hyperlink ref="K1914" r:id="rId1853"/>
    <hyperlink ref="K1915" r:id="rId1854"/>
    <hyperlink ref="K1916" r:id="rId1855"/>
    <hyperlink ref="K1917" r:id="rId1856"/>
    <hyperlink ref="K1918" r:id="rId1857"/>
    <hyperlink ref="K1919" r:id="rId1858"/>
    <hyperlink ref="K1920" r:id="rId1859"/>
    <hyperlink ref="K1921" r:id="rId1860"/>
    <hyperlink ref="K1922" r:id="rId1861"/>
    <hyperlink ref="K1923" r:id="rId1862"/>
    <hyperlink ref="K1924" r:id="rId1863"/>
    <hyperlink ref="K1925" r:id="rId1864"/>
    <hyperlink ref="K1926" r:id="rId1865"/>
    <hyperlink ref="K1927" r:id="rId1866"/>
    <hyperlink ref="K1928" r:id="rId1867"/>
    <hyperlink ref="K1929" r:id="rId1868"/>
    <hyperlink ref="K1930" r:id="rId1869"/>
    <hyperlink ref="K1931" r:id="rId1870"/>
    <hyperlink ref="K1932" r:id="rId1871"/>
    <hyperlink ref="K1933" r:id="rId1872"/>
    <hyperlink ref="K1934" r:id="rId1873"/>
    <hyperlink ref="K1935" r:id="rId1874"/>
    <hyperlink ref="K1936" r:id="rId1875"/>
    <hyperlink ref="K1937" r:id="rId1876"/>
    <hyperlink ref="K1938" r:id="rId1877"/>
    <hyperlink ref="K1939" r:id="rId1878"/>
    <hyperlink ref="K1940" r:id="rId1879"/>
    <hyperlink ref="K1941" r:id="rId1880"/>
    <hyperlink ref="K1942" r:id="rId1881"/>
    <hyperlink ref="K1943" r:id="rId1882"/>
    <hyperlink ref="K1944" r:id="rId1883"/>
    <hyperlink ref="K1945" r:id="rId1884"/>
    <hyperlink ref="K1946" r:id="rId1885"/>
    <hyperlink ref="K1947" r:id="rId1886"/>
    <hyperlink ref="K1948" r:id="rId1887"/>
    <hyperlink ref="K1949" r:id="rId1888"/>
    <hyperlink ref="K1950" r:id="rId1889"/>
    <hyperlink ref="K1951" r:id="rId1890"/>
    <hyperlink ref="K1952" r:id="rId1891"/>
    <hyperlink ref="K1953" r:id="rId1892"/>
    <hyperlink ref="K1954" r:id="rId1893"/>
    <hyperlink ref="K1955" r:id="rId1894"/>
    <hyperlink ref="K1956" r:id="rId1895"/>
    <hyperlink ref="K1958" r:id="rId1896"/>
    <hyperlink ref="K1960" r:id="rId1897"/>
    <hyperlink ref="K1962" r:id="rId1898"/>
    <hyperlink ref="K1963" r:id="rId1899"/>
    <hyperlink ref="K1964" r:id="rId1900"/>
    <hyperlink ref="K1965" r:id="rId1901"/>
    <hyperlink ref="K1966" r:id="rId1902"/>
    <hyperlink ref="K1967" r:id="rId1903"/>
    <hyperlink ref="K1968" r:id="rId1904"/>
    <hyperlink ref="K1969" r:id="rId1905"/>
    <hyperlink ref="K1970" r:id="rId1906"/>
    <hyperlink ref="K1971" r:id="rId1907"/>
    <hyperlink ref="K1972" r:id="rId1908"/>
    <hyperlink ref="K1976" r:id="rId1909"/>
    <hyperlink ref="K1977" r:id="rId1910"/>
    <hyperlink ref="K1979" r:id="rId1911"/>
    <hyperlink ref="K1980" r:id="rId1912"/>
    <hyperlink ref="K1982" r:id="rId1913"/>
    <hyperlink ref="K1983" r:id="rId1914"/>
    <hyperlink ref="K1984" r:id="rId1915"/>
    <hyperlink ref="K1986" r:id="rId1916"/>
    <hyperlink ref="K1988" r:id="rId1917"/>
    <hyperlink ref="K1989" r:id="rId1918"/>
    <hyperlink ref="K1990" r:id="rId1919"/>
    <hyperlink ref="K1991" r:id="rId1920"/>
    <hyperlink ref="K1993" r:id="rId1921"/>
    <hyperlink ref="K1994" r:id="rId1922"/>
    <hyperlink ref="K1995" r:id="rId1923"/>
    <hyperlink ref="K1996" r:id="rId1924"/>
    <hyperlink ref="K1998" r:id="rId1925"/>
    <hyperlink ref="K1999" r:id="rId1926"/>
    <hyperlink ref="K2000" r:id="rId1927"/>
    <hyperlink ref="K2001" r:id="rId1928"/>
    <hyperlink ref="K2002" r:id="rId1929"/>
    <hyperlink ref="K2003" r:id="rId1930"/>
    <hyperlink ref="K2004" r:id="rId1931"/>
    <hyperlink ref="K2005" r:id="rId1932"/>
    <hyperlink ref="K2006" r:id="rId1933"/>
    <hyperlink ref="K2007" r:id="rId1934"/>
    <hyperlink ref="K2008" r:id="rId1935"/>
    <hyperlink ref="K2009" r:id="rId1936"/>
    <hyperlink ref="K2010" r:id="rId1937"/>
    <hyperlink ref="K2011" r:id="rId1938"/>
    <hyperlink ref="K2012" r:id="rId1939"/>
    <hyperlink ref="K2013" r:id="rId1940"/>
    <hyperlink ref="K2014" r:id="rId1941"/>
    <hyperlink ref="K2015" r:id="rId1942"/>
    <hyperlink ref="K2016" r:id="rId1943"/>
    <hyperlink ref="K2017" r:id="rId1944"/>
    <hyperlink ref="K2018" r:id="rId1945"/>
    <hyperlink ref="K2019" r:id="rId1946"/>
    <hyperlink ref="K2020" r:id="rId1947"/>
    <hyperlink ref="K2021" r:id="rId1948"/>
    <hyperlink ref="K2022" r:id="rId1949"/>
    <hyperlink ref="K2023" r:id="rId1950"/>
    <hyperlink ref="K2024" r:id="rId1951"/>
    <hyperlink ref="K2025" r:id="rId1952"/>
    <hyperlink ref="K2026" r:id="rId1953"/>
    <hyperlink ref="K2028" r:id="rId1954"/>
    <hyperlink ref="K2029" r:id="rId1955"/>
    <hyperlink ref="K2030" r:id="rId1956"/>
    <hyperlink ref="K2031" r:id="rId1957"/>
    <hyperlink ref="K2032" r:id="rId1958"/>
    <hyperlink ref="K2033" r:id="rId1959"/>
    <hyperlink ref="K2034" r:id="rId1960"/>
    <hyperlink ref="K2035" r:id="rId1961"/>
    <hyperlink ref="K2036" r:id="rId1962"/>
    <hyperlink ref="K2038" r:id="rId1963"/>
    <hyperlink ref="K2039" r:id="rId1964"/>
    <hyperlink ref="K2040" r:id="rId1965"/>
    <hyperlink ref="K2041" r:id="rId1966"/>
    <hyperlink ref="K2042" r:id="rId1967"/>
    <hyperlink ref="K2043" r:id="rId1968"/>
    <hyperlink ref="K2044" r:id="rId1969"/>
    <hyperlink ref="K2045" r:id="rId1970"/>
    <hyperlink ref="K2046" r:id="rId1971"/>
    <hyperlink ref="K2047" r:id="rId1972"/>
    <hyperlink ref="K2048" r:id="rId1973"/>
    <hyperlink ref="K2049" r:id="rId1974"/>
    <hyperlink ref="K2050" r:id="rId1975"/>
    <hyperlink ref="K2051" r:id="rId1976"/>
    <hyperlink ref="K2052" r:id="rId1977"/>
    <hyperlink ref="K2053" r:id="rId1978"/>
    <hyperlink ref="K2054" r:id="rId1979"/>
    <hyperlink ref="K2055" r:id="rId1980"/>
    <hyperlink ref="K2056" r:id="rId1981"/>
    <hyperlink ref="K2057" r:id="rId1982"/>
    <hyperlink ref="K2058" r:id="rId1983"/>
    <hyperlink ref="K2059" r:id="rId1984"/>
    <hyperlink ref="K2060" r:id="rId1985"/>
    <hyperlink ref="K2061" r:id="rId1986"/>
    <hyperlink ref="K2062" r:id="rId1987"/>
    <hyperlink ref="K2063" r:id="rId1988"/>
    <hyperlink ref="K2064" r:id="rId1989"/>
    <hyperlink ref="K2065" r:id="rId1990"/>
    <hyperlink ref="K2066" r:id="rId1991"/>
    <hyperlink ref="K2068" r:id="rId1992"/>
    <hyperlink ref="K2069" r:id="rId1993"/>
    <hyperlink ref="K2070" r:id="rId1994"/>
    <hyperlink ref="K2071" r:id="rId1995"/>
    <hyperlink ref="K2072" r:id="rId1996"/>
    <hyperlink ref="K2073" r:id="rId1997"/>
    <hyperlink ref="K2074" r:id="rId1998"/>
    <hyperlink ref="K2075" r:id="rId1999"/>
    <hyperlink ref="K2077" r:id="rId2000"/>
    <hyperlink ref="K2078" r:id="rId2001"/>
    <hyperlink ref="K2079" r:id="rId2002"/>
    <hyperlink ref="K2080" r:id="rId2003"/>
    <hyperlink ref="K2081" r:id="rId2004"/>
    <hyperlink ref="K2083" r:id="rId2005"/>
    <hyperlink ref="K2085" r:id="rId2006"/>
    <hyperlink ref="K2086" r:id="rId2007"/>
    <hyperlink ref="K2087" r:id="rId2008"/>
    <hyperlink ref="K2088" r:id="rId2009"/>
    <hyperlink ref="K2089" r:id="rId2010"/>
    <hyperlink ref="K2090" r:id="rId2011"/>
    <hyperlink ref="K2091" r:id="rId2012"/>
    <hyperlink ref="K2092" r:id="rId2013"/>
    <hyperlink ref="K2095" r:id="rId2014"/>
    <hyperlink ref="K2096" r:id="rId2015"/>
    <hyperlink ref="K2097" r:id="rId2016"/>
    <hyperlink ref="K2098" r:id="rId2017"/>
    <hyperlink ref="K2099" r:id="rId2018"/>
    <hyperlink ref="K2100" r:id="rId2019"/>
    <hyperlink ref="K2101" r:id="rId2020"/>
    <hyperlink ref="K2103" r:id="rId2021"/>
    <hyperlink ref="K2104" r:id="rId2022"/>
    <hyperlink ref="K2105" r:id="rId2023"/>
    <hyperlink ref="K2106" r:id="rId2024"/>
    <hyperlink ref="K2107" r:id="rId2025"/>
    <hyperlink ref="K2108" r:id="rId2026"/>
    <hyperlink ref="K2109" r:id="rId2027"/>
    <hyperlink ref="K2110" r:id="rId2028"/>
    <hyperlink ref="K2111" r:id="rId2029"/>
    <hyperlink ref="K2112" r:id="rId2030"/>
    <hyperlink ref="K2113" r:id="rId2031"/>
    <hyperlink ref="K2114" r:id="rId2032"/>
    <hyperlink ref="K2115" r:id="rId2033"/>
    <hyperlink ref="K2116" r:id="rId2034"/>
    <hyperlink ref="K2117" r:id="rId2035"/>
    <hyperlink ref="K2118" r:id="rId2036"/>
    <hyperlink ref="K2119" r:id="rId2037"/>
    <hyperlink ref="K2120" r:id="rId2038"/>
    <hyperlink ref="K2121" r:id="rId2039"/>
    <hyperlink ref="K2122" r:id="rId2040"/>
    <hyperlink ref="K2123" r:id="rId2041"/>
    <hyperlink ref="K2124" r:id="rId2042"/>
    <hyperlink ref="K2126" r:id="rId2043"/>
    <hyperlink ref="K2127" r:id="rId2044"/>
    <hyperlink ref="K2128" r:id="rId2045"/>
    <hyperlink ref="K2129" r:id="rId2046"/>
    <hyperlink ref="K2130" r:id="rId2047"/>
    <hyperlink ref="K2131" r:id="rId2048"/>
    <hyperlink ref="K2132" r:id="rId2049"/>
    <hyperlink ref="K2133" r:id="rId2050"/>
    <hyperlink ref="K2134" r:id="rId2051"/>
    <hyperlink ref="K2135" r:id="rId2052"/>
    <hyperlink ref="K2137" r:id="rId2053"/>
    <hyperlink ref="K2138" r:id="rId2054"/>
    <hyperlink ref="K2139" r:id="rId2055"/>
    <hyperlink ref="K2141" r:id="rId2056"/>
    <hyperlink ref="K2142" r:id="rId2057"/>
    <hyperlink ref="K2143" r:id="rId2058"/>
    <hyperlink ref="K2144" r:id="rId2059"/>
    <hyperlink ref="K2145" r:id="rId2060"/>
    <hyperlink ref="K2146" r:id="rId2061"/>
    <hyperlink ref="K2148" r:id="rId2062"/>
    <hyperlink ref="K2149" r:id="rId2063"/>
    <hyperlink ref="K2151" r:id="rId2064"/>
    <hyperlink ref="K2152" r:id="rId2065"/>
    <hyperlink ref="K2153" r:id="rId2066"/>
    <hyperlink ref="K2154" r:id="rId2067"/>
    <hyperlink ref="K2156" r:id="rId2068"/>
    <hyperlink ref="K2157" r:id="rId2069"/>
    <hyperlink ref="K2158" r:id="rId2070"/>
    <hyperlink ref="K2159" r:id="rId2071"/>
    <hyperlink ref="K2160" r:id="rId2072"/>
    <hyperlink ref="K2161" r:id="rId2073"/>
    <hyperlink ref="K2162" r:id="rId2074"/>
    <hyperlink ref="K2163" r:id="rId2075"/>
    <hyperlink ref="K2164" r:id="rId2076"/>
    <hyperlink ref="K2165" r:id="rId2077"/>
    <hyperlink ref="K2166" r:id="rId2078"/>
    <hyperlink ref="K2167" r:id="rId2079"/>
    <hyperlink ref="K2168" r:id="rId2080"/>
    <hyperlink ref="K2169" r:id="rId2081"/>
    <hyperlink ref="K2170" r:id="rId2082"/>
    <hyperlink ref="K2171" r:id="rId2083"/>
    <hyperlink ref="K2172" r:id="rId2084"/>
    <hyperlink ref="K2173" r:id="rId2085"/>
    <hyperlink ref="K2174" r:id="rId2086"/>
    <hyperlink ref="K2175" r:id="rId2087"/>
    <hyperlink ref="K2177" r:id="rId2088"/>
    <hyperlink ref="K2178" r:id="rId2089"/>
    <hyperlink ref="K2179" r:id="rId2090"/>
    <hyperlink ref="K2180" r:id="rId2091"/>
    <hyperlink ref="K2181" r:id="rId2092"/>
    <hyperlink ref="K2182" r:id="rId2093"/>
    <hyperlink ref="K2183" r:id="rId2094"/>
    <hyperlink ref="K2184" r:id="rId2095"/>
    <hyperlink ref="K2185" r:id="rId2096"/>
    <hyperlink ref="K2187" r:id="rId2097"/>
    <hyperlink ref="K2188" r:id="rId2098"/>
    <hyperlink ref="K2189" r:id="rId2099"/>
    <hyperlink ref="K2190" r:id="rId2100"/>
    <hyperlink ref="K2191" r:id="rId2101"/>
    <hyperlink ref="K2192" r:id="rId2102"/>
    <hyperlink ref="K2193" r:id="rId2103"/>
    <hyperlink ref="K2194" r:id="rId2104"/>
    <hyperlink ref="K2195" r:id="rId2105"/>
    <hyperlink ref="K2196" r:id="rId2106"/>
    <hyperlink ref="K2197" r:id="rId2107"/>
    <hyperlink ref="K2198" r:id="rId2108"/>
    <hyperlink ref="K2199" r:id="rId2109"/>
    <hyperlink ref="K2201" r:id="rId2110"/>
    <hyperlink ref="K2202" r:id="rId2111"/>
    <hyperlink ref="K2205" r:id="rId2112"/>
    <hyperlink ref="K2207" r:id="rId2113"/>
    <hyperlink ref="K2208" r:id="rId2114"/>
    <hyperlink ref="K2209" r:id="rId2115"/>
    <hyperlink ref="K2210" r:id="rId2116"/>
    <hyperlink ref="K2211" r:id="rId2117"/>
    <hyperlink ref="K2212" r:id="rId2118"/>
    <hyperlink ref="K2213" r:id="rId2119"/>
    <hyperlink ref="K2214" r:id="rId2120"/>
    <hyperlink ref="K2215" r:id="rId2121"/>
    <hyperlink ref="K2216" r:id="rId2122"/>
    <hyperlink ref="K2217" r:id="rId2123"/>
    <hyperlink ref="K2218" r:id="rId2124"/>
    <hyperlink ref="K2219" r:id="rId2125"/>
    <hyperlink ref="K2220" r:id="rId2126"/>
    <hyperlink ref="K2221" r:id="rId2127"/>
    <hyperlink ref="K2222" r:id="rId2128"/>
    <hyperlink ref="K2223" r:id="rId2129"/>
    <hyperlink ref="K2224" r:id="rId2130"/>
    <hyperlink ref="K2225" r:id="rId2131"/>
    <hyperlink ref="K2226" r:id="rId2132"/>
    <hyperlink ref="K2227" r:id="rId2133"/>
    <hyperlink ref="K2228" r:id="rId2134"/>
    <hyperlink ref="K2229" r:id="rId2135"/>
    <hyperlink ref="K2230" r:id="rId2136"/>
    <hyperlink ref="K2231" r:id="rId2137"/>
    <hyperlink ref="K2232" r:id="rId2138"/>
    <hyperlink ref="K2233" r:id="rId2139"/>
    <hyperlink ref="K2234" r:id="rId2140"/>
    <hyperlink ref="K2235" r:id="rId2141"/>
    <hyperlink ref="K2236" r:id="rId2142"/>
    <hyperlink ref="K2237" r:id="rId2143"/>
    <hyperlink ref="K2238" r:id="rId2144"/>
    <hyperlink ref="K2239" r:id="rId2145"/>
    <hyperlink ref="K2240" r:id="rId2146"/>
    <hyperlink ref="K2241" r:id="rId2147"/>
    <hyperlink ref="K2242" r:id="rId2148"/>
    <hyperlink ref="K2243" r:id="rId2149"/>
    <hyperlink ref="K2244" r:id="rId2150"/>
    <hyperlink ref="K2245" r:id="rId2151"/>
    <hyperlink ref="K2246" r:id="rId2152"/>
    <hyperlink ref="K2247" r:id="rId2153"/>
    <hyperlink ref="K2248" r:id="rId2154"/>
    <hyperlink ref="K2249" r:id="rId2155"/>
    <hyperlink ref="K2250" r:id="rId2156"/>
    <hyperlink ref="K2251" r:id="rId2157"/>
    <hyperlink ref="K2252" r:id="rId2158"/>
    <hyperlink ref="K2253" r:id="rId2159"/>
    <hyperlink ref="K2254" r:id="rId2160"/>
    <hyperlink ref="K2255" r:id="rId2161"/>
    <hyperlink ref="K2256" r:id="rId2162"/>
    <hyperlink ref="K2257" r:id="rId2163"/>
    <hyperlink ref="K2258" r:id="rId2164"/>
    <hyperlink ref="K2259" r:id="rId2165"/>
    <hyperlink ref="K2260" r:id="rId2166"/>
    <hyperlink ref="K2261" r:id="rId2167"/>
    <hyperlink ref="K2262" r:id="rId2168"/>
    <hyperlink ref="K2263" r:id="rId2169"/>
    <hyperlink ref="K2264" r:id="rId2170"/>
    <hyperlink ref="K2265" r:id="rId2171"/>
    <hyperlink ref="K2266" r:id="rId2172"/>
    <hyperlink ref="K2267" r:id="rId2173"/>
    <hyperlink ref="K2268" r:id="rId2174"/>
    <hyperlink ref="K2269" r:id="rId2175"/>
    <hyperlink ref="K2270" r:id="rId2176"/>
    <hyperlink ref="K2271" r:id="rId2177"/>
    <hyperlink ref="K2272" r:id="rId2178"/>
    <hyperlink ref="K2273" r:id="rId2179"/>
    <hyperlink ref="K2274" r:id="rId2180"/>
    <hyperlink ref="K2275" r:id="rId2181"/>
    <hyperlink ref="K2276" r:id="rId2182"/>
    <hyperlink ref="K2277" r:id="rId2183"/>
    <hyperlink ref="K2278" r:id="rId2184"/>
    <hyperlink ref="K2279" r:id="rId2185"/>
    <hyperlink ref="K2280" r:id="rId2186"/>
    <hyperlink ref="K2281" r:id="rId2187"/>
    <hyperlink ref="K2282" r:id="rId2188"/>
    <hyperlink ref="K2283" r:id="rId2189"/>
    <hyperlink ref="K2284" r:id="rId2190"/>
    <hyperlink ref="K2285" r:id="rId2191"/>
    <hyperlink ref="K2286" r:id="rId2192"/>
    <hyperlink ref="K2287" r:id="rId2193"/>
    <hyperlink ref="K2288" r:id="rId2194"/>
    <hyperlink ref="K2289" r:id="rId2195"/>
    <hyperlink ref="K2290" r:id="rId2196"/>
    <hyperlink ref="K2291" r:id="rId2197"/>
    <hyperlink ref="K2292" r:id="rId2198"/>
    <hyperlink ref="K2293" r:id="rId2199"/>
    <hyperlink ref="K2294" r:id="rId2200"/>
    <hyperlink ref="K2295" r:id="rId2201"/>
    <hyperlink ref="K2296" r:id="rId2202"/>
    <hyperlink ref="K2297" r:id="rId2203"/>
    <hyperlink ref="K2298" r:id="rId2204"/>
    <hyperlink ref="K2299" r:id="rId2205"/>
    <hyperlink ref="K2301" r:id="rId2206"/>
    <hyperlink ref="K2302" r:id="rId2207"/>
    <hyperlink ref="K2303" r:id="rId2208"/>
    <hyperlink ref="K2304" r:id="rId2209"/>
    <hyperlink ref="K2305" r:id="rId2210"/>
    <hyperlink ref="K2306" r:id="rId2211"/>
    <hyperlink ref="K2307" r:id="rId2212"/>
    <hyperlink ref="K2308" r:id="rId2213"/>
    <hyperlink ref="K2309" r:id="rId2214"/>
    <hyperlink ref="K2310" r:id="rId2215"/>
    <hyperlink ref="K2311" r:id="rId2216"/>
    <hyperlink ref="K2312" r:id="rId2217"/>
    <hyperlink ref="K2313" r:id="rId2218"/>
    <hyperlink ref="K2314" r:id="rId2219"/>
    <hyperlink ref="K2315" r:id="rId2220"/>
    <hyperlink ref="K2316" r:id="rId2221"/>
    <hyperlink ref="K2317" r:id="rId2222"/>
    <hyperlink ref="K2318" r:id="rId2223"/>
    <hyperlink ref="K2319" r:id="rId2224"/>
    <hyperlink ref="K2320" r:id="rId2225"/>
    <hyperlink ref="K2321" r:id="rId2226"/>
    <hyperlink ref="K2322" r:id="rId2227"/>
    <hyperlink ref="K2323" r:id="rId2228"/>
    <hyperlink ref="K2324" r:id="rId2229"/>
    <hyperlink ref="K2325" r:id="rId2230"/>
    <hyperlink ref="K2326" r:id="rId2231"/>
    <hyperlink ref="K2327" r:id="rId2232"/>
    <hyperlink ref="K2328" r:id="rId2233"/>
    <hyperlink ref="K2329" r:id="rId2234"/>
    <hyperlink ref="K2330" r:id="rId2235"/>
    <hyperlink ref="K2331" r:id="rId2236"/>
    <hyperlink ref="K2332" r:id="rId2237"/>
    <hyperlink ref="K2333" r:id="rId2238"/>
    <hyperlink ref="K2334" r:id="rId2239"/>
    <hyperlink ref="K2335" r:id="rId2240"/>
    <hyperlink ref="K2336" r:id="rId2241"/>
    <hyperlink ref="K2337" r:id="rId2242"/>
    <hyperlink ref="K2339" r:id="rId2243"/>
    <hyperlink ref="K2340" r:id="rId2244"/>
    <hyperlink ref="K2341" r:id="rId2245"/>
    <hyperlink ref="K2342" r:id="rId2246"/>
    <hyperlink ref="K2343" r:id="rId2247"/>
    <hyperlink ref="K2344" r:id="rId2248"/>
    <hyperlink ref="K2345" r:id="rId2249"/>
    <hyperlink ref="K2346" r:id="rId2250"/>
    <hyperlink ref="K2347" r:id="rId2251"/>
    <hyperlink ref="K2348" r:id="rId2252"/>
    <hyperlink ref="K2349" r:id="rId2253"/>
    <hyperlink ref="K2350" r:id="rId2254"/>
    <hyperlink ref="K2351" r:id="rId2255"/>
    <hyperlink ref="K2352" r:id="rId2256"/>
    <hyperlink ref="K2353" r:id="rId2257"/>
    <hyperlink ref="K2354" r:id="rId2258"/>
    <hyperlink ref="K2355" r:id="rId2259"/>
    <hyperlink ref="K2356" r:id="rId2260"/>
    <hyperlink ref="K2357" r:id="rId2261"/>
    <hyperlink ref="K2358" r:id="rId2262"/>
    <hyperlink ref="K2359" r:id="rId2263"/>
    <hyperlink ref="K2360" r:id="rId2264"/>
    <hyperlink ref="K2361" r:id="rId2265"/>
    <hyperlink ref="K2362" r:id="rId2266"/>
    <hyperlink ref="K2363" r:id="rId2267"/>
    <hyperlink ref="K2364" r:id="rId2268"/>
    <hyperlink ref="K2365" r:id="rId2269"/>
    <hyperlink ref="K2366" r:id="rId2270"/>
    <hyperlink ref="K2367" r:id="rId2271"/>
    <hyperlink ref="K2368" r:id="rId2272"/>
    <hyperlink ref="K2369" r:id="rId2273"/>
    <hyperlink ref="K2370" r:id="rId2274"/>
    <hyperlink ref="K2371" r:id="rId2275"/>
    <hyperlink ref="K2372" r:id="rId2276"/>
    <hyperlink ref="K2373" r:id="rId2277"/>
    <hyperlink ref="K2374" r:id="rId2278"/>
    <hyperlink ref="K2375" r:id="rId2279"/>
    <hyperlink ref="K2376" r:id="rId2280"/>
    <hyperlink ref="K2377" r:id="rId2281"/>
    <hyperlink ref="K2378" r:id="rId2282"/>
    <hyperlink ref="K2380" r:id="rId2283"/>
    <hyperlink ref="K2381" r:id="rId2284"/>
    <hyperlink ref="K2382" r:id="rId2285"/>
    <hyperlink ref="K2383" r:id="rId2286"/>
    <hyperlink ref="K2384" r:id="rId2287"/>
    <hyperlink ref="K2385" r:id="rId2288"/>
    <hyperlink ref="K2386" r:id="rId2289"/>
    <hyperlink ref="K2387" r:id="rId2290"/>
    <hyperlink ref="K2388" r:id="rId2291"/>
    <hyperlink ref="K2389" r:id="rId2292"/>
    <hyperlink ref="K2391" r:id="rId2293"/>
    <hyperlink ref="K2392" r:id="rId2294"/>
    <hyperlink ref="K2393" r:id="rId2295"/>
    <hyperlink ref="K2394" r:id="rId2296"/>
    <hyperlink ref="K2395" r:id="rId2297"/>
    <hyperlink ref="K2396" r:id="rId2298"/>
    <hyperlink ref="K2397" r:id="rId2299"/>
    <hyperlink ref="K2398" r:id="rId2300"/>
    <hyperlink ref="K2399" r:id="rId2301"/>
    <hyperlink ref="K2400" r:id="rId2302"/>
    <hyperlink ref="K2401" r:id="rId2303"/>
    <hyperlink ref="K2402" r:id="rId2304"/>
    <hyperlink ref="K2403" r:id="rId2305"/>
    <hyperlink ref="K2404" r:id="rId2306"/>
    <hyperlink ref="K2405" r:id="rId2307"/>
    <hyperlink ref="K2406" r:id="rId2308"/>
    <hyperlink ref="K2407" r:id="rId2309"/>
    <hyperlink ref="K2408" r:id="rId2310"/>
    <hyperlink ref="K2409" r:id="rId2311"/>
    <hyperlink ref="K2410" r:id="rId2312"/>
    <hyperlink ref="K2411" r:id="rId2313"/>
    <hyperlink ref="K2412" r:id="rId2314"/>
    <hyperlink ref="K2413" r:id="rId2315"/>
    <hyperlink ref="K2414" r:id="rId2316"/>
    <hyperlink ref="K2415" r:id="rId2317"/>
    <hyperlink ref="K2416" r:id="rId2318"/>
    <hyperlink ref="K2417" r:id="rId2319"/>
    <hyperlink ref="K2418" r:id="rId2320"/>
    <hyperlink ref="K2419" r:id="rId2321"/>
    <hyperlink ref="K2420" r:id="rId2322"/>
    <hyperlink ref="K2421" r:id="rId2323"/>
    <hyperlink ref="K2422" r:id="rId2324"/>
    <hyperlink ref="K2423" r:id="rId2325"/>
    <hyperlink ref="K2424" r:id="rId2326"/>
    <hyperlink ref="K2425" r:id="rId2327"/>
    <hyperlink ref="K2426" r:id="rId2328"/>
    <hyperlink ref="K2427" r:id="rId2329"/>
    <hyperlink ref="K2428" r:id="rId2330"/>
    <hyperlink ref="K2429" r:id="rId2331"/>
    <hyperlink ref="K2430" r:id="rId2332"/>
    <hyperlink ref="K2431" r:id="rId2333"/>
    <hyperlink ref="K2432" r:id="rId2334"/>
    <hyperlink ref="K2433" r:id="rId2335"/>
    <hyperlink ref="K2434" r:id="rId2336"/>
    <hyperlink ref="K2435" r:id="rId2337"/>
    <hyperlink ref="K2436" r:id="rId2338"/>
    <hyperlink ref="K2437" r:id="rId2339"/>
    <hyperlink ref="K2438" r:id="rId2340"/>
    <hyperlink ref="K2439" r:id="rId2341"/>
    <hyperlink ref="K2440" r:id="rId2342"/>
    <hyperlink ref="K2442" r:id="rId2343"/>
    <hyperlink ref="K2443" r:id="rId2344"/>
    <hyperlink ref="K2444" r:id="rId2345"/>
    <hyperlink ref="K2445" r:id="rId2346"/>
    <hyperlink ref="K2446" r:id="rId2347"/>
    <hyperlink ref="K2447" r:id="rId2348"/>
    <hyperlink ref="K2448" r:id="rId2349"/>
    <hyperlink ref="K2449" r:id="rId2350"/>
    <hyperlink ref="K2450" r:id="rId2351"/>
    <hyperlink ref="K2451" r:id="rId2352"/>
    <hyperlink ref="K2452" r:id="rId2353"/>
    <hyperlink ref="K2453" r:id="rId2354"/>
    <hyperlink ref="K2454" r:id="rId2355"/>
    <hyperlink ref="K2455" r:id="rId2356"/>
    <hyperlink ref="K2456" r:id="rId2357"/>
    <hyperlink ref="K2457" r:id="rId2358"/>
    <hyperlink ref="K2459" r:id="rId2359"/>
    <hyperlink ref="K2460" r:id="rId2360"/>
    <hyperlink ref="K2461" r:id="rId2361"/>
    <hyperlink ref="K2462" r:id="rId2362"/>
    <hyperlink ref="K2463" r:id="rId2363"/>
    <hyperlink ref="K2464" r:id="rId2364"/>
    <hyperlink ref="K2465" r:id="rId2365"/>
    <hyperlink ref="K2466" r:id="rId2366"/>
    <hyperlink ref="K2468" r:id="rId2367"/>
    <hyperlink ref="K2469" r:id="rId2368"/>
    <hyperlink ref="K2470" r:id="rId2369"/>
    <hyperlink ref="K2471" r:id="rId2370"/>
    <hyperlink ref="K2472" r:id="rId2371"/>
    <hyperlink ref="K2473" r:id="rId2372"/>
    <hyperlink ref="K2474" r:id="rId2373"/>
    <hyperlink ref="K2475" r:id="rId2374"/>
    <hyperlink ref="K2476" r:id="rId2375"/>
    <hyperlink ref="K2478" r:id="rId2376"/>
    <hyperlink ref="K2479" r:id="rId2377"/>
    <hyperlink ref="K2480" r:id="rId2378"/>
    <hyperlink ref="K2481" r:id="rId2379"/>
    <hyperlink ref="K2482" r:id="rId2380"/>
    <hyperlink ref="K2483" r:id="rId2381"/>
    <hyperlink ref="K2484" r:id="rId2382"/>
    <hyperlink ref="K2485" r:id="rId2383"/>
    <hyperlink ref="K2487" r:id="rId2384"/>
    <hyperlink ref="K2488" r:id="rId2385"/>
    <hyperlink ref="K2489" r:id="rId2386"/>
    <hyperlink ref="K2490" r:id="rId2387"/>
    <hyperlink ref="K2491" r:id="rId2388"/>
    <hyperlink ref="K2492" r:id="rId2389"/>
    <hyperlink ref="K2493" r:id="rId2390"/>
    <hyperlink ref="K2494" r:id="rId2391"/>
    <hyperlink ref="K2495" r:id="rId2392"/>
    <hyperlink ref="K2496" r:id="rId2393"/>
    <hyperlink ref="K2497" r:id="rId2394"/>
    <hyperlink ref="K2498" r:id="rId2395"/>
    <hyperlink ref="K2499" r:id="rId2396"/>
    <hyperlink ref="K2500" r:id="rId2397"/>
    <hyperlink ref="K2501" r:id="rId2398"/>
    <hyperlink ref="K2502" r:id="rId2399"/>
    <hyperlink ref="K2503" r:id="rId2400"/>
    <hyperlink ref="K2504" r:id="rId2401"/>
    <hyperlink ref="K2505" r:id="rId2402"/>
    <hyperlink ref="K2506" r:id="rId2403"/>
    <hyperlink ref="K2507" r:id="rId2404"/>
    <hyperlink ref="K2508" r:id="rId2405"/>
    <hyperlink ref="K2509" r:id="rId2406"/>
    <hyperlink ref="K2510" r:id="rId2407"/>
    <hyperlink ref="K2511" r:id="rId2408"/>
    <hyperlink ref="K2512" r:id="rId2409"/>
    <hyperlink ref="K2513" r:id="rId2410"/>
    <hyperlink ref="K2514" r:id="rId2411"/>
    <hyperlink ref="K2515" r:id="rId2412"/>
    <hyperlink ref="K2516" r:id="rId2413"/>
    <hyperlink ref="K2517" r:id="rId2414"/>
    <hyperlink ref="K2518" r:id="rId2415"/>
    <hyperlink ref="K2519" r:id="rId2416"/>
    <hyperlink ref="K2520" r:id="rId2417"/>
    <hyperlink ref="K2521" r:id="rId2418"/>
    <hyperlink ref="K2522" r:id="rId2419"/>
    <hyperlink ref="K2523" r:id="rId2420"/>
    <hyperlink ref="K2524" r:id="rId2421"/>
    <hyperlink ref="K2525" r:id="rId2422"/>
    <hyperlink ref="K2526" r:id="rId2423"/>
    <hyperlink ref="K2527" r:id="rId2424"/>
    <hyperlink ref="K2528" r:id="rId2425"/>
    <hyperlink ref="K2529" r:id="rId2426"/>
    <hyperlink ref="K2530" r:id="rId2427"/>
    <hyperlink ref="K2531" r:id="rId2428"/>
    <hyperlink ref="K2532" r:id="rId2429"/>
    <hyperlink ref="K2533" r:id="rId2430"/>
    <hyperlink ref="K2534" r:id="rId2431"/>
    <hyperlink ref="K2535" r:id="rId2432"/>
    <hyperlink ref="K2536" r:id="rId2433"/>
    <hyperlink ref="K2537" r:id="rId2434"/>
    <hyperlink ref="K2538" r:id="rId2435"/>
    <hyperlink ref="K2539" r:id="rId2436"/>
    <hyperlink ref="K2540" r:id="rId2437"/>
    <hyperlink ref="K2541" r:id="rId2438"/>
    <hyperlink ref="K2542" r:id="rId2439"/>
    <hyperlink ref="K2543" r:id="rId2440"/>
    <hyperlink ref="K2544" r:id="rId2441"/>
    <hyperlink ref="K2545" r:id="rId2442"/>
    <hyperlink ref="K2546" r:id="rId2443"/>
    <hyperlink ref="K2547" r:id="rId2444"/>
    <hyperlink ref="K2548" r:id="rId2445"/>
    <hyperlink ref="K2549" r:id="rId2446"/>
    <hyperlink ref="K2550" r:id="rId2447"/>
    <hyperlink ref="K2551" r:id="rId2448"/>
    <hyperlink ref="K2552" r:id="rId2449"/>
    <hyperlink ref="K2553" r:id="rId2450"/>
    <hyperlink ref="K2554" r:id="rId2451"/>
    <hyperlink ref="K2555" r:id="rId2452"/>
    <hyperlink ref="K2556" r:id="rId2453"/>
    <hyperlink ref="K2557" r:id="rId2454"/>
    <hyperlink ref="K2558" r:id="rId2455"/>
    <hyperlink ref="K2559" r:id="rId2456"/>
    <hyperlink ref="K2560" r:id="rId2457"/>
    <hyperlink ref="K2561" r:id="rId2458"/>
    <hyperlink ref="K2562" r:id="rId2459"/>
    <hyperlink ref="K2563" r:id="rId2460"/>
    <hyperlink ref="K2564" r:id="rId2461"/>
    <hyperlink ref="K2565" r:id="rId2462"/>
    <hyperlink ref="K2566" r:id="rId2463"/>
    <hyperlink ref="K2567" r:id="rId2464"/>
    <hyperlink ref="K2568" r:id="rId2465"/>
    <hyperlink ref="K2569" r:id="rId2466"/>
    <hyperlink ref="K2570" r:id="rId2467"/>
    <hyperlink ref="K2571" r:id="rId2468"/>
    <hyperlink ref="K2572" r:id="rId2469"/>
    <hyperlink ref="K2573" r:id="rId2470"/>
    <hyperlink ref="K2575" r:id="rId2471"/>
    <hyperlink ref="K2576" r:id="rId2472"/>
    <hyperlink ref="K2577" r:id="rId2473"/>
    <hyperlink ref="K2578" r:id="rId2474"/>
    <hyperlink ref="K2579" r:id="rId2475"/>
    <hyperlink ref="K2580" r:id="rId2476"/>
    <hyperlink ref="K2581" r:id="rId2477"/>
    <hyperlink ref="K2582" r:id="rId2478"/>
    <hyperlink ref="K2583" r:id="rId2479"/>
    <hyperlink ref="K2584" r:id="rId2480"/>
    <hyperlink ref="K2585" r:id="rId2481"/>
    <hyperlink ref="K2586" r:id="rId2482"/>
    <hyperlink ref="K2587" r:id="rId2483"/>
    <hyperlink ref="K2588" r:id="rId2484"/>
    <hyperlink ref="K2589" r:id="rId2485"/>
    <hyperlink ref="K2590" r:id="rId2486"/>
    <hyperlink ref="K2591" r:id="rId2487"/>
    <hyperlink ref="K2592" r:id="rId2488"/>
    <hyperlink ref="K2593" r:id="rId2489"/>
    <hyperlink ref="K2594" r:id="rId2490"/>
    <hyperlink ref="K2595" r:id="rId2491"/>
    <hyperlink ref="K2596" r:id="rId2492"/>
    <hyperlink ref="K2597" r:id="rId2493"/>
    <hyperlink ref="K2598" r:id="rId2494"/>
    <hyperlink ref="K2599" r:id="rId2495"/>
    <hyperlink ref="K2600" r:id="rId2496"/>
    <hyperlink ref="K2601" r:id="rId2497"/>
    <hyperlink ref="K2602" r:id="rId2498"/>
    <hyperlink ref="K2603" r:id="rId2499"/>
    <hyperlink ref="K2604" r:id="rId2500"/>
    <hyperlink ref="K2605" r:id="rId2501"/>
    <hyperlink ref="K2606" r:id="rId2502"/>
    <hyperlink ref="K2607" r:id="rId2503"/>
    <hyperlink ref="K2608" r:id="rId2504"/>
    <hyperlink ref="K2609" r:id="rId2505"/>
    <hyperlink ref="K2610" r:id="rId2506"/>
    <hyperlink ref="K2611" r:id="rId2507"/>
    <hyperlink ref="K2612" r:id="rId2508"/>
    <hyperlink ref="K2613" r:id="rId2509"/>
    <hyperlink ref="K2614" r:id="rId2510"/>
    <hyperlink ref="K2615" r:id="rId2511"/>
    <hyperlink ref="K2616" r:id="rId2512"/>
    <hyperlink ref="K2617" r:id="rId2513"/>
    <hyperlink ref="K2618" r:id="rId2514"/>
    <hyperlink ref="K2619" r:id="rId2515"/>
    <hyperlink ref="K2620" r:id="rId2516"/>
    <hyperlink ref="K2621" r:id="rId2517"/>
    <hyperlink ref="K2622" r:id="rId2518"/>
    <hyperlink ref="K2623" r:id="rId2519"/>
    <hyperlink ref="K2624" r:id="rId2520"/>
    <hyperlink ref="K2625" r:id="rId2521"/>
    <hyperlink ref="K2626" r:id="rId2522"/>
    <hyperlink ref="K2627" r:id="rId2523"/>
    <hyperlink ref="K2628" r:id="rId2524"/>
    <hyperlink ref="K2629" r:id="rId2525"/>
    <hyperlink ref="K2630" r:id="rId2526"/>
    <hyperlink ref="K2631" r:id="rId2527"/>
    <hyperlink ref="K2632" r:id="rId2528"/>
    <hyperlink ref="K2633" r:id="rId2529"/>
    <hyperlink ref="K2634" r:id="rId2530"/>
    <hyperlink ref="K2635" r:id="rId2531"/>
    <hyperlink ref="K2636" r:id="rId2532"/>
    <hyperlink ref="K2637" r:id="rId2533"/>
    <hyperlink ref="K2638" r:id="rId2534"/>
    <hyperlink ref="K2639" r:id="rId2535"/>
    <hyperlink ref="K2640" r:id="rId2536"/>
    <hyperlink ref="K2641" r:id="rId2537"/>
    <hyperlink ref="K2642" r:id="rId2538"/>
    <hyperlink ref="K2643" r:id="rId2539"/>
    <hyperlink ref="K2644" r:id="rId2540"/>
    <hyperlink ref="K2645" r:id="rId2541"/>
    <hyperlink ref="K2646" r:id="rId2542"/>
    <hyperlink ref="K2647" r:id="rId2543"/>
    <hyperlink ref="K2648" r:id="rId2544"/>
    <hyperlink ref="K2649" r:id="rId2545"/>
    <hyperlink ref="K2650" r:id="rId2546"/>
    <hyperlink ref="K2651" r:id="rId2547"/>
    <hyperlink ref="K2652" r:id="rId2548"/>
    <hyperlink ref="K2653" r:id="rId2549"/>
    <hyperlink ref="K2654" r:id="rId2550"/>
    <hyperlink ref="K2655" r:id="rId2551"/>
    <hyperlink ref="K2656" r:id="rId2552"/>
    <hyperlink ref="K2657" r:id="rId2553"/>
    <hyperlink ref="K2658" r:id="rId2554"/>
    <hyperlink ref="K2659" r:id="rId2555"/>
    <hyperlink ref="K2660" r:id="rId2556"/>
    <hyperlink ref="K2661" r:id="rId2557"/>
    <hyperlink ref="K2662" r:id="rId2558"/>
    <hyperlink ref="K2663" r:id="rId2559"/>
    <hyperlink ref="K2664" r:id="rId2560"/>
    <hyperlink ref="K2665" r:id="rId2561"/>
    <hyperlink ref="K2666" r:id="rId2562"/>
    <hyperlink ref="K2667" r:id="rId2563"/>
    <hyperlink ref="K2668" r:id="rId2564"/>
    <hyperlink ref="K2669" r:id="rId2565"/>
    <hyperlink ref="K2670" r:id="rId2566"/>
    <hyperlink ref="K2671" r:id="rId2567"/>
    <hyperlink ref="K2672" r:id="rId2568"/>
    <hyperlink ref="K2673" r:id="rId2569"/>
    <hyperlink ref="K2674" r:id="rId2570"/>
    <hyperlink ref="K2675" r:id="rId2571"/>
    <hyperlink ref="K2676" r:id="rId2572"/>
    <hyperlink ref="K2677" r:id="rId2573"/>
    <hyperlink ref="K2678" r:id="rId2574"/>
    <hyperlink ref="K2679" r:id="rId2575"/>
    <hyperlink ref="K2680" r:id="rId2576"/>
    <hyperlink ref="K2681" r:id="rId2577"/>
    <hyperlink ref="K2682" r:id="rId2578"/>
    <hyperlink ref="K2683" r:id="rId2579"/>
    <hyperlink ref="K2684" r:id="rId2580"/>
    <hyperlink ref="K2685" r:id="rId2581"/>
    <hyperlink ref="K2686" r:id="rId2582"/>
    <hyperlink ref="K2687" r:id="rId2583"/>
    <hyperlink ref="K2688" r:id="rId2584"/>
    <hyperlink ref="K2689" r:id="rId2585"/>
    <hyperlink ref="K2690" r:id="rId2586"/>
    <hyperlink ref="K2691" r:id="rId2587"/>
    <hyperlink ref="K2693" r:id="rId2588"/>
    <hyperlink ref="K2694" r:id="rId2589"/>
    <hyperlink ref="K2695" r:id="rId2590"/>
    <hyperlink ref="K2696" r:id="rId2591"/>
    <hyperlink ref="K2697" r:id="rId2592"/>
    <hyperlink ref="K2698" r:id="rId2593"/>
    <hyperlink ref="K2699" r:id="rId2594"/>
    <hyperlink ref="K2700" r:id="rId2595"/>
    <hyperlink ref="K2701" r:id="rId2596"/>
    <hyperlink ref="K2702" r:id="rId2597"/>
    <hyperlink ref="K2703" r:id="rId2598"/>
    <hyperlink ref="K2704" r:id="rId2599"/>
    <hyperlink ref="K2705" r:id="rId2600"/>
    <hyperlink ref="K2706" r:id="rId2601"/>
    <hyperlink ref="K2707" r:id="rId2602"/>
    <hyperlink ref="K2708" r:id="rId2603"/>
    <hyperlink ref="K2709" r:id="rId2604"/>
    <hyperlink ref="K2710" r:id="rId2605"/>
    <hyperlink ref="K2711" r:id="rId2606"/>
    <hyperlink ref="K2712" r:id="rId2607"/>
    <hyperlink ref="K2713" r:id="rId2608"/>
    <hyperlink ref="K2714" r:id="rId2609"/>
    <hyperlink ref="K2715" r:id="rId2610"/>
    <hyperlink ref="K2716" r:id="rId2611"/>
    <hyperlink ref="K2717" r:id="rId2612"/>
    <hyperlink ref="K2718" r:id="rId2613"/>
    <hyperlink ref="K2719" r:id="rId2614"/>
    <hyperlink ref="K2720" r:id="rId2615"/>
    <hyperlink ref="K2721" r:id="rId2616"/>
    <hyperlink ref="K2723" r:id="rId2617"/>
    <hyperlink ref="K2724" r:id="rId2618"/>
    <hyperlink ref="K2725" r:id="rId2619"/>
    <hyperlink ref="K2726" r:id="rId2620"/>
    <hyperlink ref="K2727" r:id="rId2621"/>
    <hyperlink ref="K2728" r:id="rId2622"/>
    <hyperlink ref="K2729" r:id="rId2623"/>
    <hyperlink ref="K2730" r:id="rId2624"/>
    <hyperlink ref="K2732" r:id="rId2625"/>
    <hyperlink ref="K2733" r:id="rId2626"/>
    <hyperlink ref="K2734" r:id="rId2627"/>
    <hyperlink ref="K2735" r:id="rId2628"/>
    <hyperlink ref="K2736" r:id="rId2629"/>
    <hyperlink ref="K2737" r:id="rId2630"/>
    <hyperlink ref="K2738" r:id="rId2631"/>
    <hyperlink ref="K2743" r:id="rId2632"/>
    <hyperlink ref="K2744" r:id="rId2633"/>
    <hyperlink ref="K2747" r:id="rId2634"/>
    <hyperlink ref="K2748" r:id="rId2635"/>
    <hyperlink ref="K2749" r:id="rId2636"/>
    <hyperlink ref="K2751" r:id="rId2637"/>
    <hyperlink ref="K2752" r:id="rId2638"/>
    <hyperlink ref="K2753" r:id="rId2639"/>
    <hyperlink ref="K2754" r:id="rId2640"/>
    <hyperlink ref="K2755" r:id="rId2641"/>
    <hyperlink ref="K2756" r:id="rId2642"/>
    <hyperlink ref="K2757" r:id="rId2643"/>
    <hyperlink ref="K2758" r:id="rId2644"/>
    <hyperlink ref="K2759" r:id="rId2645"/>
    <hyperlink ref="K2760" r:id="rId2646"/>
    <hyperlink ref="K2761" r:id="rId2647"/>
    <hyperlink ref="K2762" r:id="rId2648"/>
    <hyperlink ref="K2763" r:id="rId2649"/>
    <hyperlink ref="K2764" r:id="rId2650"/>
    <hyperlink ref="K2765" r:id="rId2651"/>
    <hyperlink ref="K2766" r:id="rId2652"/>
    <hyperlink ref="K2767" r:id="rId2653"/>
    <hyperlink ref="K2768" r:id="rId2654"/>
    <hyperlink ref="K2770" r:id="rId2655"/>
    <hyperlink ref="K2771" r:id="rId2656"/>
    <hyperlink ref="K2772" r:id="rId2657"/>
    <hyperlink ref="K2773" r:id="rId2658"/>
    <hyperlink ref="K2774" r:id="rId2659"/>
    <hyperlink ref="K2776" r:id="rId2660"/>
    <hyperlink ref="K2781" r:id="rId2661"/>
    <hyperlink ref="K2782" r:id="rId2662"/>
    <hyperlink ref="K2785" r:id="rId2663"/>
    <hyperlink ref="K2787" r:id="rId2664"/>
    <hyperlink ref="K2788" r:id="rId2665"/>
    <hyperlink ref="K2789" r:id="rId2666"/>
    <hyperlink ref="K2790" r:id="rId2667"/>
    <hyperlink ref="K2791" r:id="rId2668"/>
    <hyperlink ref="K2792" r:id="rId2669"/>
    <hyperlink ref="K2795" r:id="rId2670"/>
    <hyperlink ref="K2796" r:id="rId2671"/>
    <hyperlink ref="K2797" r:id="rId2672"/>
    <hyperlink ref="K2798" r:id="rId2673"/>
    <hyperlink ref="K2799" r:id="rId2674"/>
    <hyperlink ref="K2801" r:id="rId2675"/>
    <hyperlink ref="K2802" r:id="rId2676"/>
    <hyperlink ref="K2803" r:id="rId2677"/>
    <hyperlink ref="K2804" r:id="rId2678"/>
    <hyperlink ref="K2805" r:id="rId2679"/>
    <hyperlink ref="K2806" r:id="rId2680"/>
    <hyperlink ref="K2807" r:id="rId2681"/>
    <hyperlink ref="K2808" r:id="rId2682"/>
    <hyperlink ref="K2809" r:id="rId2683"/>
    <hyperlink ref="K2810" r:id="rId2684"/>
    <hyperlink ref="K2811" r:id="rId2685"/>
    <hyperlink ref="K2812" r:id="rId2686"/>
    <hyperlink ref="K2813" r:id="rId2687"/>
    <hyperlink ref="K2814" r:id="rId2688"/>
    <hyperlink ref="K2815" r:id="rId2689"/>
    <hyperlink ref="K2816" r:id="rId2690"/>
    <hyperlink ref="K2817" r:id="rId2691"/>
    <hyperlink ref="K2818" r:id="rId2692"/>
    <hyperlink ref="K2819" r:id="rId2693"/>
    <hyperlink ref="K2820" r:id="rId2694"/>
    <hyperlink ref="K2821" r:id="rId2695"/>
    <hyperlink ref="K2822" r:id="rId2696"/>
    <hyperlink ref="K2823" r:id="rId2697"/>
    <hyperlink ref="K2824" r:id="rId2698"/>
    <hyperlink ref="K2825" r:id="rId2699"/>
    <hyperlink ref="K2826" r:id="rId2700"/>
    <hyperlink ref="K2827" r:id="rId2701"/>
    <hyperlink ref="K2828" r:id="rId2702"/>
    <hyperlink ref="K2829" r:id="rId2703"/>
    <hyperlink ref="K2831" r:id="rId2704"/>
    <hyperlink ref="K2832" r:id="rId2705"/>
    <hyperlink ref="K2833" r:id="rId2706"/>
    <hyperlink ref="K2834" r:id="rId2707"/>
    <hyperlink ref="K2835" r:id="rId2708"/>
    <hyperlink ref="K2836" r:id="rId2709"/>
    <hyperlink ref="K2837" r:id="rId2710"/>
    <hyperlink ref="K2839" r:id="rId2711"/>
    <hyperlink ref="K2840" r:id="rId2712"/>
    <hyperlink ref="K2841" r:id="rId2713"/>
    <hyperlink ref="K2842" r:id="rId2714"/>
    <hyperlink ref="K2843" r:id="rId2715"/>
    <hyperlink ref="K2844" r:id="rId2716"/>
    <hyperlink ref="K2845" r:id="rId2717"/>
    <hyperlink ref="K2846" r:id="rId2718"/>
    <hyperlink ref="K2847" r:id="rId2719"/>
    <hyperlink ref="K2848" r:id="rId2720"/>
    <hyperlink ref="K2849" r:id="rId2721"/>
    <hyperlink ref="K2850" r:id="rId2722"/>
    <hyperlink ref="K2851" r:id="rId2723"/>
    <hyperlink ref="K2852" r:id="rId2724"/>
    <hyperlink ref="K2853" r:id="rId2725"/>
    <hyperlink ref="K2854" r:id="rId2726"/>
    <hyperlink ref="K2855" r:id="rId2727"/>
    <hyperlink ref="K2856" r:id="rId2728"/>
    <hyperlink ref="K2857" r:id="rId2729"/>
    <hyperlink ref="K2860" r:id="rId2730"/>
    <hyperlink ref="K2861" r:id="rId2731"/>
    <hyperlink ref="K2862" r:id="rId2732"/>
    <hyperlink ref="K2866" r:id="rId2733"/>
    <hyperlink ref="K2867" r:id="rId2734"/>
    <hyperlink ref="K2868" r:id="rId2735"/>
    <hyperlink ref="K2871" r:id="rId2736"/>
    <hyperlink ref="K2872" r:id="rId2737"/>
    <hyperlink ref="K2873" r:id="rId2738"/>
    <hyperlink ref="K2874" r:id="rId2739"/>
    <hyperlink ref="K2876" r:id="rId2740"/>
    <hyperlink ref="K2877" r:id="rId2741"/>
    <hyperlink ref="K2878" r:id="rId2742"/>
    <hyperlink ref="K2879" r:id="rId2743"/>
    <hyperlink ref="K2880" r:id="rId2744"/>
    <hyperlink ref="K2881" r:id="rId2745"/>
    <hyperlink ref="K2884" r:id="rId2746"/>
    <hyperlink ref="K2885" r:id="rId2747"/>
    <hyperlink ref="K2886" r:id="rId2748"/>
    <hyperlink ref="K2887" r:id="rId2749"/>
    <hyperlink ref="K2888" r:id="rId2750"/>
    <hyperlink ref="K2889" r:id="rId2751"/>
    <hyperlink ref="K2891" r:id="rId2752"/>
    <hyperlink ref="K2893" r:id="rId2753"/>
    <hyperlink ref="K2894" r:id="rId2754"/>
    <hyperlink ref="K2895" r:id="rId2755"/>
    <hyperlink ref="K2896" r:id="rId2756"/>
    <hyperlink ref="K2897" r:id="rId2757"/>
    <hyperlink ref="K2898" r:id="rId2758"/>
    <hyperlink ref="K2899" r:id="rId2759"/>
    <hyperlink ref="K2902" r:id="rId2760"/>
    <hyperlink ref="K2903" r:id="rId2761"/>
    <hyperlink ref="K2904" r:id="rId2762"/>
    <hyperlink ref="K2905" r:id="rId2763"/>
    <hyperlink ref="K2906" r:id="rId2764"/>
    <hyperlink ref="K2907" r:id="rId2765"/>
    <hyperlink ref="K2908" r:id="rId2766"/>
    <hyperlink ref="K2909" r:id="rId2767"/>
    <hyperlink ref="K2910" r:id="rId2768"/>
    <hyperlink ref="K2911" r:id="rId2769"/>
    <hyperlink ref="K2912" r:id="rId2770"/>
    <hyperlink ref="K2913" r:id="rId2771"/>
    <hyperlink ref="K2914" r:id="rId2772"/>
    <hyperlink ref="K2917" r:id="rId2773"/>
    <hyperlink ref="K2918" r:id="rId2774"/>
    <hyperlink ref="K2919" r:id="rId2775"/>
    <hyperlink ref="K2920" r:id="rId2776"/>
    <hyperlink ref="K2921" r:id="rId2777"/>
    <hyperlink ref="K2922" r:id="rId2778"/>
    <hyperlink ref="K2923" r:id="rId2779"/>
    <hyperlink ref="K2924" r:id="rId2780"/>
    <hyperlink ref="K2926" r:id="rId2781"/>
    <hyperlink ref="K2931" r:id="rId2782"/>
    <hyperlink ref="K2933" r:id="rId2783"/>
    <hyperlink ref="K2934" r:id="rId2784"/>
    <hyperlink ref="K2936" r:id="rId2785"/>
    <hyperlink ref="K2937" r:id="rId2786"/>
    <hyperlink ref="K2938" r:id="rId2787"/>
    <hyperlink ref="K2939" r:id="rId2788"/>
    <hyperlink ref="K2940" r:id="rId2789"/>
    <hyperlink ref="K2941" r:id="rId2790"/>
    <hyperlink ref="K2942" r:id="rId2791"/>
    <hyperlink ref="K2944" r:id="rId2792"/>
    <hyperlink ref="K2945" r:id="rId2793"/>
    <hyperlink ref="K2946" r:id="rId2794"/>
    <hyperlink ref="K2947" r:id="rId2795"/>
    <hyperlink ref="K2948" r:id="rId2796"/>
    <hyperlink ref="K2949" r:id="rId2797"/>
    <hyperlink ref="K2950" r:id="rId2798"/>
    <hyperlink ref="K2951" r:id="rId2799"/>
    <hyperlink ref="K2952" r:id="rId2800"/>
    <hyperlink ref="K2953" r:id="rId2801"/>
    <hyperlink ref="K2954" r:id="rId2802"/>
    <hyperlink ref="K2955" r:id="rId2803"/>
    <hyperlink ref="K2956" r:id="rId2804"/>
    <hyperlink ref="K2957" r:id="rId2805"/>
    <hyperlink ref="K2958" r:id="rId2806"/>
    <hyperlink ref="K2959" r:id="rId2807"/>
    <hyperlink ref="K2960" r:id="rId2808"/>
    <hyperlink ref="K2961" r:id="rId2809"/>
    <hyperlink ref="K2962" r:id="rId2810"/>
    <hyperlink ref="K2963" r:id="rId2811"/>
    <hyperlink ref="K2964" r:id="rId2812"/>
    <hyperlink ref="K2965" r:id="rId2813"/>
    <hyperlink ref="K2966" r:id="rId2814"/>
    <hyperlink ref="K2967" r:id="rId2815"/>
    <hyperlink ref="K2968" r:id="rId2816"/>
    <hyperlink ref="K2969" r:id="rId2817"/>
    <hyperlink ref="K2970" r:id="rId2818"/>
    <hyperlink ref="K2971" r:id="rId2819"/>
    <hyperlink ref="K2972" r:id="rId2820"/>
    <hyperlink ref="K2973" r:id="rId2821"/>
    <hyperlink ref="K2974" r:id="rId2822"/>
    <hyperlink ref="K2975" r:id="rId2823"/>
    <hyperlink ref="K2976" r:id="rId2824"/>
    <hyperlink ref="K2977" r:id="rId2825"/>
    <hyperlink ref="K2978" r:id="rId2826"/>
    <hyperlink ref="K2979" r:id="rId2827"/>
    <hyperlink ref="K2980" r:id="rId2828"/>
    <hyperlink ref="K2981" r:id="rId2829"/>
    <hyperlink ref="K2982" r:id="rId2830"/>
    <hyperlink ref="K2983" r:id="rId2831"/>
    <hyperlink ref="K2984" r:id="rId2832"/>
    <hyperlink ref="K2985" r:id="rId2833"/>
    <hyperlink ref="K2986" r:id="rId2834"/>
    <hyperlink ref="K2987" r:id="rId2835"/>
    <hyperlink ref="K2988" r:id="rId2836"/>
    <hyperlink ref="K2989" r:id="rId2837"/>
    <hyperlink ref="K2990" r:id="rId2838"/>
    <hyperlink ref="K2991" r:id="rId2839"/>
    <hyperlink ref="K2992" r:id="rId2840"/>
    <hyperlink ref="K2993" r:id="rId2841"/>
    <hyperlink ref="K2994" r:id="rId2842"/>
    <hyperlink ref="K2995" r:id="rId2843"/>
    <hyperlink ref="K2996" r:id="rId2844"/>
    <hyperlink ref="K2997" r:id="rId2845"/>
    <hyperlink ref="K2998" r:id="rId2846"/>
    <hyperlink ref="K2999" r:id="rId2847"/>
    <hyperlink ref="K3000" r:id="rId2848"/>
    <hyperlink ref="K3001" r:id="rId2849"/>
    <hyperlink ref="K3002" r:id="rId2850"/>
    <hyperlink ref="K3003" r:id="rId2851"/>
    <hyperlink ref="K3004" r:id="rId2852"/>
    <hyperlink ref="K3005" r:id="rId2853"/>
    <hyperlink ref="K3006" r:id="rId2854"/>
    <hyperlink ref="K3007" r:id="rId2855"/>
    <hyperlink ref="K3008" r:id="rId2856"/>
    <hyperlink ref="K3009" r:id="rId2857"/>
    <hyperlink ref="K3010" r:id="rId2858"/>
    <hyperlink ref="K3011" r:id="rId2859"/>
    <hyperlink ref="K3012" r:id="rId2860"/>
    <hyperlink ref="K3013" r:id="rId2861"/>
    <hyperlink ref="K3014" r:id="rId2862"/>
    <hyperlink ref="K3015" r:id="rId2863"/>
    <hyperlink ref="K3016" r:id="rId2864"/>
    <hyperlink ref="K3017" r:id="rId2865"/>
    <hyperlink ref="K3018" r:id="rId2866"/>
    <hyperlink ref="K3019" r:id="rId2867"/>
    <hyperlink ref="K3020" r:id="rId2868"/>
    <hyperlink ref="K3021" r:id="rId2869"/>
    <hyperlink ref="K3022" r:id="rId2870"/>
    <hyperlink ref="K3023" r:id="rId2871"/>
    <hyperlink ref="K3024" r:id="rId2872"/>
    <hyperlink ref="K3025" r:id="rId2873"/>
    <hyperlink ref="K3026" r:id="rId2874"/>
    <hyperlink ref="K3027" r:id="rId2875"/>
    <hyperlink ref="K3028" r:id="rId2876"/>
    <hyperlink ref="K3029" r:id="rId2877"/>
    <hyperlink ref="K3030" r:id="rId2878"/>
    <hyperlink ref="K3031" r:id="rId2879"/>
    <hyperlink ref="K3032" r:id="rId2880"/>
    <hyperlink ref="K3033" r:id="rId2881"/>
    <hyperlink ref="K3034" r:id="rId2882"/>
    <hyperlink ref="K3035" r:id="rId2883"/>
    <hyperlink ref="K3036" r:id="rId2884"/>
    <hyperlink ref="K3037" r:id="rId2885"/>
    <hyperlink ref="K3038" r:id="rId2886"/>
    <hyperlink ref="K3039" r:id="rId2887"/>
    <hyperlink ref="K3040" r:id="rId2888"/>
    <hyperlink ref="K3041" r:id="rId2889"/>
    <hyperlink ref="K3042" r:id="rId2890"/>
    <hyperlink ref="K3043" r:id="rId2891"/>
    <hyperlink ref="K3044" r:id="rId2892"/>
    <hyperlink ref="K3045" r:id="rId2893"/>
    <hyperlink ref="K3046" r:id="rId2894"/>
    <hyperlink ref="K3047" r:id="rId2895"/>
    <hyperlink ref="K3048" r:id="rId2896"/>
    <hyperlink ref="K3050" r:id="rId2897"/>
    <hyperlink ref="K3051" r:id="rId2898"/>
    <hyperlink ref="K3052" r:id="rId2899"/>
    <hyperlink ref="K3053" r:id="rId2900"/>
    <hyperlink ref="K3054" r:id="rId2901"/>
    <hyperlink ref="K3056" r:id="rId2902"/>
    <hyperlink ref="K3057" r:id="rId2903"/>
    <hyperlink ref="K3058" r:id="rId2904"/>
    <hyperlink ref="K3059" r:id="rId2905"/>
    <hyperlink ref="K3060" r:id="rId2906"/>
    <hyperlink ref="K3061" r:id="rId2907"/>
    <hyperlink ref="K3062" r:id="rId2908"/>
    <hyperlink ref="K3063" r:id="rId2909"/>
    <hyperlink ref="K3064" r:id="rId2910"/>
    <hyperlink ref="K3065" r:id="rId2911"/>
    <hyperlink ref="K3066" r:id="rId2912"/>
    <hyperlink ref="K3067" r:id="rId2913"/>
    <hyperlink ref="K3068" r:id="rId2914"/>
    <hyperlink ref="K3069" r:id="rId2915"/>
    <hyperlink ref="K3070" r:id="rId2916"/>
    <hyperlink ref="K3071" r:id="rId2917"/>
    <hyperlink ref="K3072" r:id="rId2918"/>
    <hyperlink ref="K3073" r:id="rId2919"/>
    <hyperlink ref="K3074" r:id="rId2920"/>
    <hyperlink ref="K3075" r:id="rId2921"/>
    <hyperlink ref="K3076" r:id="rId2922"/>
    <hyperlink ref="K3077" r:id="rId2923"/>
    <hyperlink ref="K3078" r:id="rId2924"/>
    <hyperlink ref="K3079" r:id="rId2925"/>
    <hyperlink ref="K3080" r:id="rId2926"/>
    <hyperlink ref="K3081" r:id="rId2927"/>
    <hyperlink ref="K3083" r:id="rId2928"/>
    <hyperlink ref="K3084" r:id="rId2929"/>
    <hyperlink ref="K3085" r:id="rId2930"/>
    <hyperlink ref="K3086" r:id="rId2931"/>
    <hyperlink ref="K3087" r:id="rId2932"/>
    <hyperlink ref="K3088" r:id="rId2933"/>
    <hyperlink ref="K3089" r:id="rId2934"/>
    <hyperlink ref="K3090" r:id="rId2935"/>
    <hyperlink ref="K3091" r:id="rId2936"/>
    <hyperlink ref="K3092" r:id="rId2937"/>
    <hyperlink ref="K3093" r:id="rId2938"/>
    <hyperlink ref="K3094" r:id="rId2939"/>
    <hyperlink ref="K3095" r:id="rId2940"/>
    <hyperlink ref="K3098" r:id="rId2941"/>
    <hyperlink ref="K3099" r:id="rId2942"/>
    <hyperlink ref="K3100" r:id="rId2943"/>
    <hyperlink ref="K3101" r:id="rId2944"/>
    <hyperlink ref="K3102" r:id="rId2945"/>
    <hyperlink ref="K3103" r:id="rId2946"/>
    <hyperlink ref="K3104" r:id="rId2947"/>
    <hyperlink ref="K3105" r:id="rId2948"/>
    <hyperlink ref="K3106" r:id="rId2949"/>
    <hyperlink ref="K3107" r:id="rId2950"/>
    <hyperlink ref="K3109" r:id="rId2951"/>
    <hyperlink ref="K3110" r:id="rId2952"/>
    <hyperlink ref="K3113" r:id="rId2953"/>
    <hyperlink ref="K3114" r:id="rId2954"/>
    <hyperlink ref="K3117" r:id="rId2955"/>
    <hyperlink ref="K3118" r:id="rId2956"/>
    <hyperlink ref="K3119" r:id="rId2957"/>
    <hyperlink ref="K3120" r:id="rId2958"/>
    <hyperlink ref="K3122" r:id="rId2959"/>
    <hyperlink ref="K3123" r:id="rId2960"/>
    <hyperlink ref="K3124" r:id="rId2961"/>
    <hyperlink ref="K3126" r:id="rId2962"/>
    <hyperlink ref="K3127" r:id="rId2963"/>
    <hyperlink ref="K3128" r:id="rId2964"/>
    <hyperlink ref="K3129" r:id="rId2965"/>
    <hyperlink ref="K3130" r:id="rId2966"/>
    <hyperlink ref="K3132" r:id="rId2967"/>
    <hyperlink ref="K3133" r:id="rId2968"/>
    <hyperlink ref="K3134" r:id="rId2969"/>
    <hyperlink ref="K3135" r:id="rId2970"/>
    <hyperlink ref="K3137" r:id="rId2971"/>
    <hyperlink ref="K3138" r:id="rId2972"/>
    <hyperlink ref="K3139" r:id="rId2973"/>
    <hyperlink ref="K3140" r:id="rId2974"/>
    <hyperlink ref="K3141" r:id="rId2975"/>
    <hyperlink ref="K3142" r:id="rId2976"/>
    <hyperlink ref="K3143" r:id="rId2977"/>
    <hyperlink ref="K3144" r:id="rId2978"/>
    <hyperlink ref="K3145" r:id="rId2979"/>
    <hyperlink ref="K3146" r:id="rId2980"/>
    <hyperlink ref="K3149" r:id="rId2981"/>
    <hyperlink ref="K3150" r:id="rId2982"/>
    <hyperlink ref="K3151" r:id="rId2983"/>
    <hyperlink ref="K3152" r:id="rId2984"/>
    <hyperlink ref="K3153" r:id="rId2985"/>
    <hyperlink ref="K3154" r:id="rId2986"/>
    <hyperlink ref="K3155" r:id="rId2987"/>
    <hyperlink ref="K3156" r:id="rId2988"/>
    <hyperlink ref="K3157" r:id="rId2989"/>
    <hyperlink ref="K3158" r:id="rId2990"/>
    <hyperlink ref="K3159" r:id="rId2991"/>
    <hyperlink ref="K3160" r:id="rId2992"/>
    <hyperlink ref="K3161" r:id="rId2993"/>
    <hyperlink ref="K3165" r:id="rId2994"/>
    <hyperlink ref="K3167" r:id="rId2995"/>
    <hyperlink ref="K3168" r:id="rId2996"/>
    <hyperlink ref="K3169" r:id="rId2997"/>
    <hyperlink ref="K3170" r:id="rId2998"/>
    <hyperlink ref="K3171" r:id="rId2999"/>
    <hyperlink ref="K3173" r:id="rId3000"/>
    <hyperlink ref="K3174" r:id="rId3001"/>
    <hyperlink ref="K3176" r:id="rId3002"/>
    <hyperlink ref="K3177" r:id="rId3003"/>
    <hyperlink ref="K3178" r:id="rId3004"/>
    <hyperlink ref="K3179" r:id="rId3005"/>
    <hyperlink ref="K3183" r:id="rId3006"/>
    <hyperlink ref="K3184" r:id="rId3007"/>
    <hyperlink ref="K3185" r:id="rId3008"/>
    <hyperlink ref="K3187" r:id="rId3009"/>
    <hyperlink ref="K3188" r:id="rId3010"/>
    <hyperlink ref="K3189" r:id="rId3011"/>
    <hyperlink ref="K3190" r:id="rId3012"/>
    <hyperlink ref="K3191" r:id="rId3013"/>
    <hyperlink ref="K3192" r:id="rId3014"/>
    <hyperlink ref="K3193" r:id="rId3015"/>
    <hyperlink ref="K3194" r:id="rId3016"/>
    <hyperlink ref="K3195" r:id="rId3017"/>
    <hyperlink ref="K3197" r:id="rId3018"/>
    <hyperlink ref="K3198" r:id="rId3019"/>
    <hyperlink ref="K3200" r:id="rId3020"/>
    <hyperlink ref="K3205" r:id="rId3021"/>
    <hyperlink ref="K3206" r:id="rId3022"/>
    <hyperlink ref="K3207" r:id="rId3023"/>
    <hyperlink ref="K3208" r:id="rId3024"/>
    <hyperlink ref="K3210" r:id="rId3025"/>
    <hyperlink ref="K3211" r:id="rId3026"/>
    <hyperlink ref="K3212" r:id="rId3027"/>
    <hyperlink ref="K3213" r:id="rId3028"/>
    <hyperlink ref="K3214" r:id="rId3029"/>
    <hyperlink ref="K3215" r:id="rId3030"/>
    <hyperlink ref="K3216" r:id="rId3031"/>
    <hyperlink ref="K3217" r:id="rId3032"/>
    <hyperlink ref="K3218" r:id="rId3033"/>
    <hyperlink ref="K3219" r:id="rId3034"/>
    <hyperlink ref="K3220" r:id="rId3035"/>
    <hyperlink ref="K3221" r:id="rId3036"/>
    <hyperlink ref="K3222" r:id="rId3037"/>
    <hyperlink ref="K3223" r:id="rId3038"/>
    <hyperlink ref="K3224" r:id="rId3039"/>
    <hyperlink ref="K3226" r:id="rId3040"/>
    <hyperlink ref="K3227" r:id="rId3041"/>
    <hyperlink ref="K3228" r:id="rId3042"/>
    <hyperlink ref="K3229" r:id="rId3043"/>
    <hyperlink ref="K3230" r:id="rId3044"/>
    <hyperlink ref="K3231" r:id="rId3045"/>
    <hyperlink ref="K3232" r:id="rId3046"/>
    <hyperlink ref="K3233" r:id="rId3047"/>
    <hyperlink ref="K3234" r:id="rId3048"/>
    <hyperlink ref="K3236" r:id="rId3049"/>
    <hyperlink ref="K3238" r:id="rId3050"/>
    <hyperlink ref="K3239" r:id="rId3051"/>
    <hyperlink ref="K3240" r:id="rId3052"/>
    <hyperlink ref="K3242" r:id="rId3053"/>
    <hyperlink ref="K3243" r:id="rId3054"/>
    <hyperlink ref="K3244" r:id="rId3055"/>
    <hyperlink ref="K3245" r:id="rId3056"/>
    <hyperlink ref="K3246" r:id="rId3057"/>
    <hyperlink ref="K3247" r:id="rId3058"/>
    <hyperlink ref="K3248" r:id="rId3059"/>
    <hyperlink ref="K3249" r:id="rId3060"/>
    <hyperlink ref="K3250" r:id="rId3061"/>
    <hyperlink ref="K3251" r:id="rId3062"/>
    <hyperlink ref="K3252" r:id="rId3063"/>
    <hyperlink ref="K3253" r:id="rId3064"/>
    <hyperlink ref="K3254" r:id="rId3065"/>
    <hyperlink ref="K3255" r:id="rId3066"/>
    <hyperlink ref="K3256" r:id="rId3067"/>
    <hyperlink ref="K3257" r:id="rId3068"/>
    <hyperlink ref="K3258" r:id="rId3069"/>
    <hyperlink ref="K3259" r:id="rId3070"/>
    <hyperlink ref="K3260" r:id="rId3071"/>
    <hyperlink ref="K3261" r:id="rId3072"/>
    <hyperlink ref="K3262" r:id="rId3073"/>
    <hyperlink ref="K3263" r:id="rId3074"/>
    <hyperlink ref="K3264" r:id="rId3075"/>
    <hyperlink ref="K3265" r:id="rId3076"/>
    <hyperlink ref="K3266" r:id="rId3077"/>
    <hyperlink ref="K3267" r:id="rId3078"/>
    <hyperlink ref="K3268" r:id="rId3079"/>
    <hyperlink ref="K3269" r:id="rId3080"/>
    <hyperlink ref="K3270" r:id="rId3081"/>
    <hyperlink ref="K3272" r:id="rId3082"/>
    <hyperlink ref="K3273" r:id="rId3083"/>
    <hyperlink ref="K3274" r:id="rId3084"/>
    <hyperlink ref="K3276" r:id="rId3085"/>
    <hyperlink ref="K3277" r:id="rId3086"/>
    <hyperlink ref="K3278" r:id="rId3087"/>
    <hyperlink ref="K3280" r:id="rId3088"/>
    <hyperlink ref="K3281" r:id="rId3089"/>
    <hyperlink ref="K3283" r:id="rId3090"/>
    <hyperlink ref="K3284" r:id="rId3091"/>
    <hyperlink ref="K3287" r:id="rId3092"/>
    <hyperlink ref="K3288" r:id="rId3093"/>
    <hyperlink ref="K3290" r:id="rId3094"/>
    <hyperlink ref="K3291" r:id="rId3095"/>
    <hyperlink ref="K3292" r:id="rId3096"/>
    <hyperlink ref="K3293" r:id="rId3097"/>
    <hyperlink ref="K3294" r:id="rId3098"/>
    <hyperlink ref="K3295" r:id="rId3099"/>
    <hyperlink ref="K3296" r:id="rId3100"/>
    <hyperlink ref="K3297" r:id="rId3101"/>
    <hyperlink ref="K3299" r:id="rId3102"/>
    <hyperlink ref="K3300" r:id="rId3103"/>
    <hyperlink ref="K3301" r:id="rId3104"/>
    <hyperlink ref="K3302" r:id="rId3105"/>
    <hyperlink ref="K3303" r:id="rId3106"/>
    <hyperlink ref="K3304" r:id="rId3107"/>
    <hyperlink ref="K3305" r:id="rId3108"/>
    <hyperlink ref="K3306" r:id="rId3109"/>
    <hyperlink ref="K3307" r:id="rId3110"/>
    <hyperlink ref="K3308" r:id="rId3111"/>
    <hyperlink ref="K3309" r:id="rId3112"/>
    <hyperlink ref="K3310" r:id="rId3113"/>
    <hyperlink ref="K3311" r:id="rId3114"/>
    <hyperlink ref="K3312" r:id="rId3115"/>
    <hyperlink ref="K3313" r:id="rId3116"/>
    <hyperlink ref="K3320" r:id="rId3117"/>
    <hyperlink ref="K3321" r:id="rId3118"/>
    <hyperlink ref="K3322" r:id="rId3119"/>
    <hyperlink ref="K3323" r:id="rId3120"/>
    <hyperlink ref="K3324" r:id="rId3121"/>
    <hyperlink ref="K3325" r:id="rId3122"/>
    <hyperlink ref="K3326" r:id="rId3123"/>
    <hyperlink ref="K3327" r:id="rId3124"/>
    <hyperlink ref="K3328" r:id="rId3125"/>
    <hyperlink ref="K3330" r:id="rId3126"/>
    <hyperlink ref="K3331" r:id="rId3127"/>
    <hyperlink ref="K3332" r:id="rId3128"/>
    <hyperlink ref="K3333" r:id="rId3129"/>
    <hyperlink ref="K3334" r:id="rId3130"/>
    <hyperlink ref="K3335" r:id="rId3131"/>
    <hyperlink ref="K3336" r:id="rId3132"/>
    <hyperlink ref="K3337" r:id="rId3133"/>
    <hyperlink ref="K3338" r:id="rId3134"/>
    <hyperlink ref="K3339" r:id="rId3135"/>
    <hyperlink ref="K3340" r:id="rId3136"/>
    <hyperlink ref="K3341" r:id="rId3137"/>
    <hyperlink ref="K3342" r:id="rId3138"/>
    <hyperlink ref="K3343" r:id="rId3139"/>
    <hyperlink ref="K3344" r:id="rId3140"/>
    <hyperlink ref="K3345" r:id="rId3141"/>
    <hyperlink ref="K3346" r:id="rId3142"/>
    <hyperlink ref="K3347" r:id="rId3143"/>
    <hyperlink ref="K3348" r:id="rId3144"/>
    <hyperlink ref="K3349" r:id="rId3145"/>
    <hyperlink ref="K3350" r:id="rId3146"/>
    <hyperlink ref="K3351" r:id="rId3147"/>
    <hyperlink ref="K3352" r:id="rId3148"/>
    <hyperlink ref="K3353" r:id="rId3149"/>
    <hyperlink ref="K3354" r:id="rId3150"/>
    <hyperlink ref="K3355" r:id="rId3151"/>
    <hyperlink ref="K3356" r:id="rId3152"/>
    <hyperlink ref="K3357" r:id="rId3153"/>
    <hyperlink ref="K3358" r:id="rId3154"/>
    <hyperlink ref="K3359" r:id="rId3155"/>
    <hyperlink ref="K3360" r:id="rId3156"/>
    <hyperlink ref="K3361" r:id="rId3157"/>
    <hyperlink ref="K3362" r:id="rId3158"/>
    <hyperlink ref="K3363" r:id="rId3159"/>
    <hyperlink ref="K3364" r:id="rId3160"/>
    <hyperlink ref="K3365" r:id="rId3161"/>
    <hyperlink ref="K3366" r:id="rId3162"/>
    <hyperlink ref="K3367" r:id="rId3163"/>
    <hyperlink ref="K3368" r:id="rId3164"/>
    <hyperlink ref="K3369" r:id="rId3165"/>
    <hyperlink ref="K3370" r:id="rId3166"/>
    <hyperlink ref="K3371" r:id="rId3167"/>
    <hyperlink ref="K3372" r:id="rId3168"/>
    <hyperlink ref="K3373" r:id="rId3169"/>
    <hyperlink ref="K3374" r:id="rId3170"/>
    <hyperlink ref="K3376" r:id="rId3171"/>
    <hyperlink ref="K3377" r:id="rId3172"/>
    <hyperlink ref="K3378" r:id="rId3173"/>
    <hyperlink ref="K3379" r:id="rId3174"/>
    <hyperlink ref="K3380" r:id="rId3175"/>
    <hyperlink ref="K3381" r:id="rId3176"/>
    <hyperlink ref="K3383" r:id="rId3177"/>
    <hyperlink ref="K3385" r:id="rId3178"/>
    <hyperlink ref="K3386" r:id="rId3179"/>
    <hyperlink ref="K3387" r:id="rId3180"/>
    <hyperlink ref="K3388" r:id="rId3181"/>
    <hyperlink ref="K3389" r:id="rId3182"/>
    <hyperlink ref="K3390" r:id="rId3183"/>
    <hyperlink ref="K3391" r:id="rId3184"/>
    <hyperlink ref="K3392" r:id="rId3185"/>
    <hyperlink ref="K3393" r:id="rId3186"/>
    <hyperlink ref="K3394" r:id="rId3187"/>
    <hyperlink ref="K3395" r:id="rId3188"/>
    <hyperlink ref="K3396" r:id="rId3189"/>
    <hyperlink ref="K3397" r:id="rId3190"/>
    <hyperlink ref="K3398" r:id="rId3191"/>
    <hyperlink ref="K3399" r:id="rId3192"/>
    <hyperlink ref="K3400" r:id="rId3193"/>
    <hyperlink ref="K3401" r:id="rId3194"/>
    <hyperlink ref="K3402" r:id="rId3195"/>
    <hyperlink ref="K3403" r:id="rId3196"/>
    <hyperlink ref="K3404" r:id="rId3197"/>
    <hyperlink ref="K3407" r:id="rId3198"/>
    <hyperlink ref="K3408" r:id="rId3199"/>
    <hyperlink ref="K3409" r:id="rId3200"/>
    <hyperlink ref="K3410" r:id="rId3201"/>
    <hyperlink ref="K3411" r:id="rId3202"/>
    <hyperlink ref="K3412" r:id="rId3203"/>
    <hyperlink ref="K3413" r:id="rId3204"/>
    <hyperlink ref="K3414" r:id="rId3205"/>
    <hyperlink ref="K3415" r:id="rId3206"/>
    <hyperlink ref="K3416" r:id="rId3207"/>
    <hyperlink ref="K3417" r:id="rId3208"/>
    <hyperlink ref="K3418" r:id="rId3209"/>
    <hyperlink ref="K3419" r:id="rId3210"/>
    <hyperlink ref="K3420" r:id="rId3211"/>
    <hyperlink ref="K3421" r:id="rId3212"/>
    <hyperlink ref="K3422" r:id="rId3213"/>
    <hyperlink ref="K3423" r:id="rId3214"/>
    <hyperlink ref="K3424" r:id="rId3215"/>
    <hyperlink ref="K3425" r:id="rId3216"/>
    <hyperlink ref="K3426" r:id="rId321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Perfluoroalkyl compounds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SCHYMANSKI</dc:creator>
  <cp:lastModifiedBy>Emma SCHYMANSKI</cp:lastModifiedBy>
  <dcterms:created xsi:type="dcterms:W3CDTF">2018-05-02T08:23:04Z</dcterms:created>
  <dcterms:modified xsi:type="dcterms:W3CDTF">2019-05-02T08:50:40Z</dcterms:modified>
</cp:coreProperties>
</file>